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热力" sheetId="17" r:id="rId1"/>
    <sheet name="高新热力" sheetId="16" r:id="rId2"/>
    <sheet name="恒升热电" sheetId="14" r:id="rId3"/>
    <sheet name="华能热力" sheetId="10" r:id="rId4"/>
    <sheet name="恒益热力" sheetId="11" r:id="rId5"/>
  </sheets>
  <definedNames>
    <definedName name="_xlnm.Print_Area" localSheetId="4">恒益热力!$G$36</definedName>
    <definedName name="_xlnm.Print_Area" localSheetId="3">华能热力!$G$25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230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D24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<sst xmlns="http://schemas.openxmlformats.org/spreadsheetml/2006/main" count="1839" uniqueCount="1674">
  <si>
    <t>企业名称：德州市热力发展有限公司</t>
  </si>
  <si>
    <t>经营区域：一、德城区：京沪铁路以西：三八路以南、丰源路以北，聚源大街以东区域；京沪铁路以东：东风路以北：湖滨路以东、岔河以西、果园路以南区域；东风路以南：岔河以西、于官屯大桥以北区域。二、天衢新区：岔河以东、减河以西，东风路以南、太阳湖以北区域。</t>
  </si>
  <si>
    <t>24小时温暖热线： 5086711</t>
  </si>
  <si>
    <t>开通时间：11月1日-次年停暖</t>
  </si>
  <si>
    <t>各片区值班人员24小时接听用户来电</t>
  </si>
  <si>
    <t>24小时抢修热线：5086711</t>
  </si>
  <si>
    <t>开通时间：已开通</t>
  </si>
  <si>
    <t>缴费咨询电话：5086711</t>
  </si>
  <si>
    <t>工作时间：非供暖季早8:30-11：30，午14:00-18:00；供暖季11月1日-次年停暖24小时</t>
  </si>
  <si>
    <t>片区及负责人</t>
  </si>
  <si>
    <t>换热站名称</t>
  </si>
  <si>
    <t>所供小区</t>
  </si>
  <si>
    <t>值班人员及联系电话</t>
  </si>
  <si>
    <t>备 注</t>
  </si>
  <si>
    <t>河东片区经理:        于秀勇18553448579   业务主管：         牛  璐：18553448719</t>
  </si>
  <si>
    <t>岳庄</t>
  </si>
  <si>
    <t>于秀勇               电话：18553448579</t>
  </si>
  <si>
    <t>翠湖庄园</t>
  </si>
  <si>
    <t>翠湖庄园，质监局</t>
  </si>
  <si>
    <t>高速</t>
  </si>
  <si>
    <t>高速吉星小区，配件城，气象局宿舍</t>
  </si>
  <si>
    <t>杨东辉               电话：18553448577</t>
  </si>
  <si>
    <t>二塑(实华东)</t>
  </si>
  <si>
    <t>二塑</t>
  </si>
  <si>
    <t>堤岭</t>
  </si>
  <si>
    <t>鑫源小区，汇源小区，又一村宿舍、堤岭社区居委会，堤岭小学</t>
  </si>
  <si>
    <t>警苑三区</t>
  </si>
  <si>
    <t>石化家园</t>
  </si>
  <si>
    <t>石化小区，盛世华府，石化家园，二轻宿舍、新河东路派出所</t>
  </si>
  <si>
    <t>外滩一号</t>
  </si>
  <si>
    <t>牛 璐               电话：18553448719</t>
  </si>
  <si>
    <t>林庄A区南站</t>
  </si>
  <si>
    <t>林庄A区</t>
  </si>
  <si>
    <t>林庄A区北站</t>
  </si>
  <si>
    <t>阳光新天地</t>
  </si>
  <si>
    <t>阳光新天地高区、低区</t>
  </si>
  <si>
    <t>程大海              电话：18553448622</t>
  </si>
  <si>
    <t>阳光花园</t>
  </si>
  <si>
    <t>紫御国都一期</t>
  </si>
  <si>
    <t>紫御国都二、三期</t>
  </si>
  <si>
    <t>东方御越庄园</t>
  </si>
  <si>
    <t>贾凌霄             电话：18553448610</t>
  </si>
  <si>
    <t>堤岭家园A区</t>
  </si>
  <si>
    <t>堤岭家园、堤岭养老院</t>
  </si>
  <si>
    <t>堤岭家园B区地上</t>
  </si>
  <si>
    <t>堤岭家园、堤岭幼儿园</t>
  </si>
  <si>
    <t>堤岭家园B区地下</t>
  </si>
  <si>
    <t>巴塞小镇</t>
  </si>
  <si>
    <t>巴塞小镇一、二、三期</t>
  </si>
  <si>
    <t xml:space="preserve">
刘洪义              电话：18553448522</t>
  </si>
  <si>
    <t>水岸华园</t>
  </si>
  <si>
    <t>地毯厂宿舍</t>
  </si>
  <si>
    <t>三水厂</t>
  </si>
  <si>
    <t>厂区，三水厂宿舍</t>
  </si>
  <si>
    <t>泰和名仕港</t>
  </si>
  <si>
    <t>锦绣阳光城B区</t>
  </si>
  <si>
    <t>锦绣阳光城C区</t>
  </si>
  <si>
    <t>锦绣阳光城E区地下</t>
  </si>
  <si>
    <t>锦绣阳光城E区</t>
  </si>
  <si>
    <t>锦绣阳光城E区半地下</t>
  </si>
  <si>
    <t>魏庄家园</t>
  </si>
  <si>
    <t>于海涛           电话：18553448718</t>
  </si>
  <si>
    <t>世纪嘉园</t>
  </si>
  <si>
    <t>新河尚城(后魏)</t>
  </si>
  <si>
    <t>池口锦绣庄园</t>
  </si>
  <si>
    <t>林庄B区南站</t>
  </si>
  <si>
    <t>林庄B区</t>
  </si>
  <si>
    <t>林庄B区北站</t>
  </si>
  <si>
    <t>林庄C区</t>
  </si>
  <si>
    <t>太阳城小学</t>
  </si>
  <si>
    <t>太阳城小学，别克4S店，壹号院幼儿园</t>
  </si>
  <si>
    <t>刘维旭           电话：18553448827</t>
  </si>
  <si>
    <t>新市委党校</t>
  </si>
  <si>
    <t>党校人才公寓</t>
  </si>
  <si>
    <t>军分区</t>
  </si>
  <si>
    <t>福利中心</t>
  </si>
  <si>
    <t>康博老年静养中心</t>
  </si>
  <si>
    <t>天和园地上</t>
  </si>
  <si>
    <t>天和园</t>
  </si>
  <si>
    <t>天和园地下</t>
  </si>
  <si>
    <t>壹号院南站</t>
  </si>
  <si>
    <t>壹号院</t>
  </si>
  <si>
    <t>壹号院北站</t>
  </si>
  <si>
    <t>东海香港城</t>
  </si>
  <si>
    <t>世纪花城</t>
  </si>
  <si>
    <t>东七邮电</t>
  </si>
  <si>
    <t>消防特勤大队</t>
  </si>
  <si>
    <t>德达商务中心</t>
  </si>
  <si>
    <t>德达商务中心办公楼</t>
  </si>
  <si>
    <t>德州市公安局</t>
  </si>
  <si>
    <t>江南水郡4＋6团</t>
  </si>
  <si>
    <t>江南水郡4团，幼儿园，江南水郡6团</t>
  </si>
  <si>
    <t>张秋虎           电话：17605446806</t>
  </si>
  <si>
    <t>江南水郡C组团</t>
  </si>
  <si>
    <t>江南水郡3期</t>
  </si>
  <si>
    <t>江南水郡一二期</t>
  </si>
  <si>
    <t>江南水郡一二期+AB区</t>
  </si>
  <si>
    <t>江南水郡5团</t>
  </si>
  <si>
    <t>天福苑</t>
  </si>
  <si>
    <t>玫瑰园</t>
  </si>
  <si>
    <t>玫瑰园一二期、玫瑰公馆</t>
  </si>
  <si>
    <t>沙王AB区</t>
  </si>
  <si>
    <t>沙王社区A区、沙王小学、沙王幼儿园</t>
  </si>
  <si>
    <t>张扬扬            电话：18553448691</t>
  </si>
  <si>
    <t>沙王社区B区</t>
  </si>
  <si>
    <t>紫麟苑</t>
  </si>
  <si>
    <t>紫麟苑、天衢新区第三幼儿园</t>
  </si>
  <si>
    <t>万豪华庭</t>
  </si>
  <si>
    <t>郭家庵</t>
  </si>
  <si>
    <t>郭家庵一期</t>
  </si>
  <si>
    <t>郭家庵2期</t>
  </si>
  <si>
    <t>康复中心</t>
  </si>
  <si>
    <t>十二里庄</t>
  </si>
  <si>
    <t>铁西片区经理:          张雨
18553448665
业务主管：              刘培东       18553448725</t>
  </si>
  <si>
    <t>古运新城</t>
  </si>
  <si>
    <t>古运新城A区，古运新城老八栋，古运新城B和C区</t>
  </si>
  <si>
    <t>赵东星                电话：18553448569</t>
  </si>
  <si>
    <t>龙运家园</t>
  </si>
  <si>
    <t>三里庄</t>
  </si>
  <si>
    <t>雅荷苑，运河名仕港</t>
  </si>
  <si>
    <t>三里庄，派出所，恒顺置业消防支队</t>
  </si>
  <si>
    <t>东风嘉园</t>
  </si>
  <si>
    <t>运河办事处</t>
  </si>
  <si>
    <t>运河办东二层，运河办西独户，运河办西二层、西四层及西五层，皇龙加油站</t>
  </si>
  <si>
    <t>熙城易居</t>
  </si>
  <si>
    <t>熙城易居1-4#，熙城易居5-7#</t>
  </si>
  <si>
    <t>熙城易居1-2#，熙城易居5-7#</t>
  </si>
  <si>
    <t>牡丹华庭</t>
  </si>
  <si>
    <t>牡丹华庭1-6#、8-10#、三里庄社区居委会</t>
  </si>
  <si>
    <t>牡丹华庭1——3#高区</t>
  </si>
  <si>
    <t>牡丹华庭7、13-17、24#，牡丹华庭11、12、18-23、25-31#</t>
  </si>
  <si>
    <t>古运新城三期</t>
  </si>
  <si>
    <t>德工机械</t>
  </si>
  <si>
    <t>杨家圈、德工机械宿舍</t>
  </si>
  <si>
    <t>佰利金湖城东区北站</t>
  </si>
  <si>
    <t>金湖城1-7#楼，8#楼2单元</t>
  </si>
  <si>
    <t>李 冰                 电话：18553448981</t>
  </si>
  <si>
    <t>佰利金湖城东区南站</t>
  </si>
  <si>
    <t>金湖城9-16#楼，8#楼1单元</t>
  </si>
  <si>
    <t>佰利金湖湾</t>
  </si>
  <si>
    <t>佰利金湖湾1-5#，佰利金湖湾6-9#</t>
  </si>
  <si>
    <t>金湖湾三期</t>
  </si>
  <si>
    <t>金湖湾10-16#楼</t>
  </si>
  <si>
    <t>佰利四期</t>
  </si>
  <si>
    <t>佰利四期(云湖四季)1-6#</t>
  </si>
  <si>
    <t>佰利金湖城西区</t>
  </si>
  <si>
    <t>金湖城西区1-7#楼</t>
  </si>
  <si>
    <t>董 超
电话：18553448373</t>
  </si>
  <si>
    <t>帝景城(大运河经济港)</t>
  </si>
  <si>
    <t>帝景城1-4#，帝景城13#</t>
  </si>
  <si>
    <t>帝景城低区</t>
  </si>
  <si>
    <t>铁路货场</t>
  </si>
  <si>
    <t>铁路货场办公楼，铁路货场西办公楼，铁路货场俱乐部，中粮面粉厂</t>
  </si>
  <si>
    <t>粮苑名居</t>
  </si>
  <si>
    <t>粮局宿舍，粮局转运站，扒鸡北宿舍，华腾铁西</t>
  </si>
  <si>
    <t>地鑫运河人家</t>
  </si>
  <si>
    <t>地鑫运河人家高区</t>
  </si>
  <si>
    <t>张 雨            电话：18553448665</t>
  </si>
  <si>
    <t>地鑫运河人家低区</t>
  </si>
  <si>
    <t>粮食局办公楼</t>
  </si>
  <si>
    <t>粮食局办公楼东楼，粮食局办公楼北楼，机床厂医院</t>
  </si>
  <si>
    <t>运粮小区</t>
  </si>
  <si>
    <t>运粮小区，林场宿舍</t>
  </si>
  <si>
    <t>亚飞汽贸</t>
  </si>
  <si>
    <t>亚飞汽贸，石家园小学、交警三队</t>
  </si>
  <si>
    <t>七西安居小区</t>
  </si>
  <si>
    <t>天成家园，七西安居小区9-15#楼</t>
  </si>
  <si>
    <t>孙  雁          电话: 18553448565</t>
  </si>
  <si>
    <t>七西安居小区1-8#楼</t>
  </si>
  <si>
    <t>陶然居</t>
  </si>
  <si>
    <t>七中教学楼，七中宿舍，液压宿舍1#和3#楼</t>
  </si>
  <si>
    <t>良建万兴(万兴庄园)</t>
  </si>
  <si>
    <t>良建万兴A，B区，一方雅苑，七中庄园，良建万兴C区</t>
  </si>
  <si>
    <t>锅炉厂</t>
  </si>
  <si>
    <t>七中公寓</t>
  </si>
  <si>
    <t>阳光99</t>
  </si>
  <si>
    <t>宇力液压</t>
  </si>
  <si>
    <t>宇力液压二层楼，液压六层宿舍</t>
  </si>
  <si>
    <t>肉联厂</t>
  </si>
  <si>
    <t>德联西苑，五金仓库</t>
  </si>
  <si>
    <t>德棉佳苑</t>
  </si>
  <si>
    <t>铁西南路小学</t>
  </si>
  <si>
    <t>铁西南路小学(第七中学)</t>
  </si>
  <si>
    <t>瑞华二期</t>
  </si>
  <si>
    <t>瑞华悦景台25、26、32、33#</t>
  </si>
  <si>
    <t>果品市场</t>
  </si>
  <si>
    <t>芦庄果品市场</t>
  </si>
  <si>
    <t>詹欣然
电话：17605446837</t>
  </si>
  <si>
    <t>瑞华新都汇东区</t>
  </si>
  <si>
    <t>瑞华新都汇东区13，14，19#楼高层，瑞华新都汇东区15-18#，20-22#楼高层</t>
  </si>
  <si>
    <t>瑞华新都汇东区13，14，19#楼低层，瑞华新都汇东区15-18#，20-22#楼楼及门市</t>
  </si>
  <si>
    <t>芦庄新区</t>
  </si>
  <si>
    <t>芦庄新区（瑞华新都汇西区）1-12#</t>
  </si>
  <si>
    <t>运河公安局</t>
  </si>
  <si>
    <t>芦庄安居</t>
  </si>
  <si>
    <t>芦庄安居小区</t>
  </si>
  <si>
    <t>鑫芦悦城</t>
  </si>
  <si>
    <t>凤凰雅苑</t>
  </si>
  <si>
    <t>凤凰雅苑1-5，7-10号楼，凤凰雅苑6-11，21-26楼，健康家园</t>
  </si>
  <si>
    <t>刘培东           电话：18553448725</t>
  </si>
  <si>
    <t>机床厂南宿舍，扒鸡公司南宿舍，铁路五金</t>
  </si>
  <si>
    <t>熙凤居</t>
  </si>
  <si>
    <t>熙凤居8，12，13#楼高层</t>
  </si>
  <si>
    <t>熙凤居1—4#，7，8，12，13#楼低层，门市及物业(12层以下)</t>
  </si>
  <si>
    <t>德兴运城</t>
  </si>
  <si>
    <t>机床二厂</t>
  </si>
  <si>
    <t>铁路南货场 ，盐务局宿舍，机床二厂宿舍</t>
  </si>
  <si>
    <t>郑 斌            电话：18553448859</t>
  </si>
  <si>
    <t>新河湾</t>
  </si>
  <si>
    <t>新河湾高层低区，新河湾低层低区</t>
  </si>
  <si>
    <t>新河湾高区</t>
  </si>
  <si>
    <t>面粉厂</t>
  </si>
  <si>
    <t>石油公司南宿舍</t>
  </si>
  <si>
    <t>石油公司南宿舍，物资局宿舍</t>
  </si>
  <si>
    <t>鑫苑</t>
  </si>
  <si>
    <t>石油公司</t>
  </si>
  <si>
    <t>石油公司南办公楼，石油公司北办公楼、石油公司东宿舍</t>
  </si>
  <si>
    <t>陈庄小学</t>
  </si>
  <si>
    <t>运河景园</t>
  </si>
  <si>
    <t>生资宿舍，生资综合楼，运河景园1号楼 (就一个单元)，鲁北大厦、运河景园</t>
  </si>
  <si>
    <t>西华苑</t>
  </si>
  <si>
    <t>一水厂</t>
  </si>
  <si>
    <t>一水厂门卫，一水厂南办公楼，一水厂北办公楼，车间</t>
  </si>
  <si>
    <t>九衢泉小区</t>
  </si>
  <si>
    <t>恒泰馨园</t>
  </si>
  <si>
    <t>恒泰馨园，区物资局</t>
  </si>
  <si>
    <t>李立刚             电话：18553448655</t>
  </si>
  <si>
    <t>自来水南宿舍(供水宿舍)</t>
  </si>
  <si>
    <t>自来水南宿舍，人民公园沿街，鲁北木材，嘉诚向阳南小区，汽运宿舍，德建小区，人民公园</t>
  </si>
  <si>
    <t>机床厂东宿舍</t>
  </si>
  <si>
    <t>嘉御园</t>
  </si>
  <si>
    <t>探矿机械厂宿舍、军供南红楼、军供嘉园、向阳路移动公司(邮局宿舍)、军供站宿舍，铁路集中楼</t>
  </si>
  <si>
    <t>嘉御园6，7，10，11，16-22#，嘉御园5，8，9，12-15#，嘉御园23-28#，嘉御园1-4#号楼的高层低区</t>
  </si>
  <si>
    <t>嘉御园1——3#高层</t>
  </si>
  <si>
    <t>解放南高档小区</t>
  </si>
  <si>
    <t>解放南7——11#楼</t>
  </si>
  <si>
    <t>解放南13-16二层，5-6号楼，向阳温泉(鑫龙燃料)南楼1-4向阳温泉(鑫龙燃料)北楼1-3，商苑，区畜牧局，兆日小区，解放南1-4号楼</t>
  </si>
  <si>
    <t>新影街小学</t>
  </si>
  <si>
    <t>医药大楼</t>
  </si>
  <si>
    <t>医药大楼宿舍</t>
  </si>
  <si>
    <t>医药大楼办公楼</t>
  </si>
  <si>
    <t>区建行</t>
  </si>
  <si>
    <t>区建行，南市社区</t>
  </si>
  <si>
    <t>传输局</t>
  </si>
  <si>
    <t>传输局1-3#，九达经贸1#2#，新华农贸市场</t>
  </si>
  <si>
    <t>警苑一区</t>
  </si>
  <si>
    <t>交警一区1-4#，北办公楼、南栋</t>
  </si>
  <si>
    <t>德苑宾馆</t>
  </si>
  <si>
    <t>信誉小区1-5#</t>
  </si>
  <si>
    <t>铁路</t>
  </si>
  <si>
    <t>铁路上沿，铁路下沿，铁路办公楼</t>
  </si>
  <si>
    <t>邵 越
电话：17605446802</t>
  </si>
  <si>
    <t>东海富贵苑</t>
  </si>
  <si>
    <t>东海富贵苑1-3#，东海富贵苑4-5#，北沿街楼</t>
  </si>
  <si>
    <t>再生资源</t>
  </si>
  <si>
    <t>回收公司</t>
  </si>
  <si>
    <t>肿瘤医院</t>
  </si>
  <si>
    <t>肿瘤医院宿舍，纺织品小区 ，富源浴池，回收公司，建筑小区，泰康化玻，东方医院，纺织品办公楼</t>
  </si>
  <si>
    <t>幸福里</t>
  </si>
  <si>
    <t>幸福里2，4，6，8，10#楼</t>
  </si>
  <si>
    <t>幸福里1，3，5，7，9，11#楼，养老院、幼儿园、天津段德州运用车间</t>
  </si>
  <si>
    <t>市南片区经理:  
 包海涛
18553448568   业务主管：             王有为       18553448851</t>
  </si>
  <si>
    <t>鲁班御景国际东区</t>
  </si>
  <si>
    <t>鲁班御景国际1-5#，10-12#</t>
  </si>
  <si>
    <t>包海涛
电话：18553448568</t>
  </si>
  <si>
    <t>鲁班御景国际西区</t>
  </si>
  <si>
    <t>鲁班御景国际6-9#，13-15#</t>
  </si>
  <si>
    <t>华腾家园</t>
  </si>
  <si>
    <t>华腾家园1-7#</t>
  </si>
  <si>
    <t>王有为
电话：18553448851</t>
  </si>
  <si>
    <t>日报社</t>
  </si>
  <si>
    <t>日报社1-2#，农业银行一层</t>
  </si>
  <si>
    <t>门市、车间、北楼、二层楼</t>
  </si>
  <si>
    <t>蓝水湾</t>
  </si>
  <si>
    <t>蓝水湾1-3#</t>
  </si>
  <si>
    <t>蓝水湾1-6#，环卫家园1-6#</t>
  </si>
  <si>
    <t>大学生楼5#6#</t>
  </si>
  <si>
    <t>区工商</t>
  </si>
  <si>
    <t>区工商局17-24#，39-40#，印刷厂东宿舍26#27#29#</t>
  </si>
  <si>
    <t>邹李小区</t>
  </si>
  <si>
    <t>邹李小区2-16#，25#，28#，30-38#，地建1#2#4#，聚福里小区1-15#</t>
  </si>
  <si>
    <t>兴业小区</t>
  </si>
  <si>
    <t>兴业小区1-6#</t>
  </si>
  <si>
    <t>实华化工</t>
  </si>
  <si>
    <t>实华化工1-7#</t>
  </si>
  <si>
    <t>德诚名郡</t>
  </si>
  <si>
    <t>辛传斌
电话：18553448563</t>
  </si>
  <si>
    <t>鲁班御景园</t>
  </si>
  <si>
    <t>鲁班御景园1-20#，幼儿园</t>
  </si>
  <si>
    <t>技校宿舍南楼、北楼，双一集团，第五粮库</t>
  </si>
  <si>
    <t>双企南区</t>
  </si>
  <si>
    <t>双企9-15#</t>
  </si>
  <si>
    <t>双企北区</t>
  </si>
  <si>
    <t>双企1-8#</t>
  </si>
  <si>
    <t>双企西区</t>
  </si>
  <si>
    <t>双企16-23#</t>
  </si>
  <si>
    <t>嘉和居</t>
  </si>
  <si>
    <t>泰康药业1-8#，财经商贸学校，商业车队南楼、北楼，德百宿舍楼（嘉和居8#）</t>
  </si>
  <si>
    <t>嘉和居1-5#，7-9#，中燃南站，泰康药业9-13#</t>
  </si>
  <si>
    <t>烟厂宿舍</t>
  </si>
  <si>
    <t>烟厂宿舍1-7#</t>
  </si>
  <si>
    <t>和悦府</t>
  </si>
  <si>
    <t>24#、25#、S12.</t>
  </si>
  <si>
    <t>解放南路小学</t>
  </si>
  <si>
    <t>金腾豪庭</t>
  </si>
  <si>
    <t>金腾豪庭1-7#</t>
  </si>
  <si>
    <t>李晓斌
电话：17605446838</t>
  </si>
  <si>
    <t>德建基层公司</t>
  </si>
  <si>
    <t>晶实景苑</t>
  </si>
  <si>
    <t>华元小区1-4#，神州租赁，神马木材1-6#/13#，德州银行宿舍楼、办公楼，，一木宿舍，市二运，骨科医院</t>
  </si>
  <si>
    <t>晶实景苑7-12#、5#接建，双环佳苑1-14#，和兴物资</t>
  </si>
  <si>
    <t>康乐北区</t>
  </si>
  <si>
    <t>康乐小区5#6#7#13#14#15#</t>
  </si>
  <si>
    <t>康乐南区</t>
  </si>
  <si>
    <t>康乐小区1-4#、8-12#，16-22#，</t>
  </si>
  <si>
    <t>新华办事处</t>
  </si>
  <si>
    <t>新华街道办事处办公楼、地税办公楼、南苑小区1-2#、乐园小区3#</t>
  </si>
  <si>
    <t>顺通花园</t>
  </si>
  <si>
    <t>顺通花园1-6#，农行宿舍，黄河涯宿舍，黄河涯宾馆，公路局材料处办公楼</t>
  </si>
  <si>
    <t>烟草集团</t>
  </si>
  <si>
    <t>物资局</t>
  </si>
  <si>
    <t>物资局宿舍</t>
  </si>
  <si>
    <t>双环北区</t>
  </si>
  <si>
    <t>双环小区1-6#</t>
  </si>
  <si>
    <t>南源丽都</t>
  </si>
  <si>
    <t>南源丽都A1-A6，B1-B7，C1-C10，D1-D9</t>
  </si>
  <si>
    <t>蔡连宝
电话：18553448519</t>
  </si>
  <si>
    <t>南苑港湾</t>
  </si>
  <si>
    <t>南源港湾1-10#，四中宿舍楼、办公楼，铁路宿舍1-6#</t>
  </si>
  <si>
    <t>南苑花城</t>
  </si>
  <si>
    <t>南苑花城1-7#，物业办公楼</t>
  </si>
  <si>
    <t>农商行</t>
  </si>
  <si>
    <t>农商行宿舍楼、办公楼，板材市场</t>
  </si>
  <si>
    <t>嘉诚景园</t>
  </si>
  <si>
    <t>嘉诚景园1-25#，水韵家园1#，物业办公楼</t>
  </si>
  <si>
    <t>丰顺苑1-6#，水韵家园2#3#</t>
  </si>
  <si>
    <t>振华星城</t>
  </si>
  <si>
    <t>振华宿舍1-14#</t>
  </si>
  <si>
    <t>振华星城1-6#</t>
  </si>
  <si>
    <t>金晨大都会</t>
  </si>
  <si>
    <t>1#-3#，5#-10#</t>
  </si>
  <si>
    <t>四中</t>
  </si>
  <si>
    <t>实验四小</t>
  </si>
  <si>
    <t>星河湾</t>
  </si>
  <si>
    <t>星河湾A1-A6，B1-B10</t>
  </si>
  <si>
    <t>任亚光
电话：18553448901</t>
  </si>
  <si>
    <t>陈公庄园1#-20#，第三实验小学</t>
  </si>
  <si>
    <t>池口家园</t>
  </si>
  <si>
    <t>池口家园10#-18#，幼儿园、池口社区办公楼</t>
  </si>
  <si>
    <t>人防</t>
  </si>
  <si>
    <t>人防1#2#，鲁北商厦1#2#</t>
  </si>
  <si>
    <t>水利局南</t>
  </si>
  <si>
    <t>水利局南宿舍</t>
  </si>
  <si>
    <t>池口二期</t>
  </si>
  <si>
    <t>二期1#-9#</t>
  </si>
  <si>
    <t>湖滨家园</t>
  </si>
  <si>
    <t>湖滨家园1-13#</t>
  </si>
  <si>
    <t>范增瑞
电话：18553448852</t>
  </si>
  <si>
    <t>万达AB区</t>
  </si>
  <si>
    <t>万达华府1-12#</t>
  </si>
  <si>
    <t>万达C区</t>
  </si>
  <si>
    <t>万达华府13#14#15#16#21#22#</t>
  </si>
  <si>
    <t>万达D区</t>
  </si>
  <si>
    <t>超市、风幕、零售、大商业</t>
  </si>
  <si>
    <t>大商业1层</t>
  </si>
  <si>
    <t>大商业2层（大商业周边商铺）</t>
  </si>
  <si>
    <t>万达D区公寓</t>
  </si>
  <si>
    <t>十一中</t>
  </si>
  <si>
    <t>贵和</t>
  </si>
  <si>
    <t>贵和家园1-4#，办公楼</t>
  </si>
  <si>
    <t>孙培智
电话：18553448632</t>
  </si>
  <si>
    <t>运管处</t>
  </si>
  <si>
    <t>运管处1-2#</t>
  </si>
  <si>
    <t>福利院</t>
  </si>
  <si>
    <t>社会福利院，质监站1#、办公楼新华书店宿舍1-2#、办公楼</t>
  </si>
  <si>
    <t>贵新</t>
  </si>
  <si>
    <t>贵新家园1-10#，贵丰家园1-2#，邹李电业局</t>
  </si>
  <si>
    <t>泰康邹里</t>
  </si>
  <si>
    <t>泰康邹李小区1-4#，公路局观测站1-2#，辛庄社区</t>
  </si>
  <si>
    <t>铁路马庄</t>
  </si>
  <si>
    <t>铁路马庄1-12#，区委宿舍</t>
  </si>
  <si>
    <t>交通局</t>
  </si>
  <si>
    <t>交通局1-14#，新华印刷厂1-20#，物资局宿舍</t>
  </si>
  <si>
    <t>供水经营</t>
  </si>
  <si>
    <t>供水经营，自来水宿舍南楼北楼，龙马金建办公楼，金建小区1-4#、新建小区1-3#</t>
  </si>
  <si>
    <t>市中片区经理:          王磊
18553448578    业务主管：        孙建强　              18553448726</t>
  </si>
  <si>
    <t>金都花园</t>
  </si>
  <si>
    <t>金都花园  明德府</t>
  </si>
  <si>
    <t>王 磊            电话：18553448578</t>
  </si>
  <si>
    <t>唐人中心</t>
  </si>
  <si>
    <t>孙建强
电话：18553448726</t>
  </si>
  <si>
    <t>唐人综合体</t>
  </si>
  <si>
    <t>德建东宿舍</t>
  </si>
  <si>
    <t>德建东宿舍，西岸星座</t>
  </si>
  <si>
    <t>张 强                   电话：18553448659</t>
  </si>
  <si>
    <t>德兴南鑫龙小区</t>
  </si>
  <si>
    <t>德兴南路鑫龙小区，东风东路小学宿舍，区河务局</t>
  </si>
  <si>
    <t>帝景苑</t>
  </si>
  <si>
    <t>金紫荆</t>
  </si>
  <si>
    <t>中医院</t>
  </si>
  <si>
    <t>华运汽贸</t>
  </si>
  <si>
    <t>锦绣安然苑</t>
  </si>
  <si>
    <t>军分区二干</t>
  </si>
  <si>
    <t>军分区二干，武警支队南</t>
  </si>
  <si>
    <t>武警支队南</t>
  </si>
  <si>
    <t>市农机局</t>
  </si>
  <si>
    <t>市环保局（德兴路）</t>
  </si>
  <si>
    <t>文化路环保局</t>
  </si>
  <si>
    <t>漳卫南工程处</t>
  </si>
  <si>
    <t>德百南宿舍，商苑小区，文化路供水宿舍，又一村东宿舍，漳卫南工程处</t>
  </si>
  <si>
    <t>安然居</t>
  </si>
  <si>
    <t>安然居，区农机局（东方红路）</t>
  </si>
  <si>
    <t>张 萌              电话：18553448997</t>
  </si>
  <si>
    <t>袜厂</t>
  </si>
  <si>
    <t>袜厂，阳光国际新城</t>
  </si>
  <si>
    <t>物探一大队</t>
  </si>
  <si>
    <t>物探一大队，分区修械所宿舍</t>
  </si>
  <si>
    <t>十三局北区</t>
  </si>
  <si>
    <t>东方家园</t>
  </si>
  <si>
    <t>东方家园，宏力北区</t>
  </si>
  <si>
    <t>宝丰农机</t>
  </si>
  <si>
    <t>有线电视</t>
  </si>
  <si>
    <t>东方红路环保局，市公安局办公，市政建设处南，武警支队公寓</t>
  </si>
  <si>
    <t>东海巴黎城</t>
  </si>
  <si>
    <t>刘春龙
电话：18553448657</t>
  </si>
  <si>
    <t>二中北</t>
  </si>
  <si>
    <t>德州市中心广场管理中心，二中北，体育局宿舍</t>
  </si>
  <si>
    <t>二中南</t>
  </si>
  <si>
    <t>二中南换热站</t>
  </si>
  <si>
    <t>宏力南区</t>
  </si>
  <si>
    <t>宏力南区，粮食局老干部局</t>
  </si>
  <si>
    <t>鸿运小区</t>
  </si>
  <si>
    <t>臣良商贸，鸿运小区，华耀汽贸</t>
  </si>
  <si>
    <t>水利局宿舍</t>
  </si>
  <si>
    <t>市政管理处南</t>
  </si>
  <si>
    <t>园林处</t>
  </si>
  <si>
    <t>长城嘉苑，园林处</t>
  </si>
  <si>
    <t>银泰综合楼</t>
  </si>
  <si>
    <t>农发行</t>
  </si>
  <si>
    <t>十三局东区</t>
  </si>
  <si>
    <t>李 根
电话：18553448856</t>
  </si>
  <si>
    <t>十三局医院</t>
  </si>
  <si>
    <t>网通</t>
  </si>
  <si>
    <t>网通公司</t>
  </si>
  <si>
    <t>雅苑二期</t>
  </si>
  <si>
    <t>公路技校南宿舍，广川街道办事处，雅苑二期（地暖）</t>
  </si>
  <si>
    <t>雅苑一期</t>
  </si>
  <si>
    <t>大成，富苑小区，金车集团，雅苑一期</t>
  </si>
  <si>
    <t>移动公司</t>
  </si>
  <si>
    <t>邮政小区</t>
  </si>
  <si>
    <t>联兴商住楼，邮政小区</t>
  </si>
  <si>
    <t>方向机厂</t>
  </si>
  <si>
    <t>漳卫南河务局</t>
  </si>
  <si>
    <t>星宏科技一期</t>
  </si>
  <si>
    <t>二中宿舍</t>
  </si>
  <si>
    <t>二中南，区公安局（文化路），区教委（三里巷），文化苑</t>
  </si>
  <si>
    <t>文化小区</t>
  </si>
  <si>
    <t>文化小区、农发行</t>
  </si>
  <si>
    <t>漳卫南管理局</t>
  </si>
  <si>
    <t>瑞兴农资，油棉小区，漳卫南管理局</t>
  </si>
  <si>
    <t>十三局南区</t>
  </si>
  <si>
    <t>宫晓栋
电话：18553448839</t>
  </si>
  <si>
    <t>十三局西区</t>
  </si>
  <si>
    <t>十三局西区，消防大队，中信公寓</t>
  </si>
  <si>
    <t>水电新景苑</t>
  </si>
  <si>
    <t>桦林综合楼，水电新景苑</t>
  </si>
  <si>
    <t>水电基础局</t>
  </si>
  <si>
    <t>水电基础局宿舍</t>
  </si>
  <si>
    <t>区委党校</t>
  </si>
  <si>
    <t>华苑小区</t>
  </si>
  <si>
    <t>新华东区</t>
  </si>
  <si>
    <t>新华东区二期</t>
  </si>
  <si>
    <t>实华北宿舍</t>
  </si>
  <si>
    <t>新湖家园一期、三期</t>
  </si>
  <si>
    <t>新湖家园一期，新湖家园二期，新湖家园高层</t>
  </si>
  <si>
    <t>任 宇
电话：18553448628</t>
  </si>
  <si>
    <t>联兴新苑小区</t>
  </si>
  <si>
    <t>马庄居委会</t>
  </si>
  <si>
    <t>马庄社区</t>
  </si>
  <si>
    <t>青少年宫</t>
  </si>
  <si>
    <t>石油钻井研究所</t>
  </si>
  <si>
    <t>贵华家园</t>
  </si>
  <si>
    <t>贵祥家园</t>
  </si>
  <si>
    <t>宏银新华小区</t>
  </si>
  <si>
    <t>宏银新华小区，联兴小区，区劳动局</t>
  </si>
  <si>
    <t>新湖风景区</t>
  </si>
  <si>
    <t>工人文化宫，老年人活动中心，新湖风景区（福临居）</t>
  </si>
  <si>
    <t>新湖南路小学</t>
  </si>
  <si>
    <t>德州市新湖南路小学</t>
  </si>
  <si>
    <t>新湖南路小学北校区</t>
  </si>
  <si>
    <t>新华西区</t>
  </si>
  <si>
    <t>新华西区一期</t>
  </si>
  <si>
    <t>吕晓国
电话：18553448720</t>
  </si>
  <si>
    <t>预制板厂</t>
  </si>
  <si>
    <t>德建安装一处，地建三处，预制板厂宿舍，筑路机械厂宿舍</t>
  </si>
  <si>
    <t>军分区一干所</t>
  </si>
  <si>
    <t>电业局办公，军分区一干</t>
  </si>
  <si>
    <t>老干部局</t>
  </si>
  <si>
    <t>公用事业局办公，佳侣旅行社，老干部局，十三局办公楼，志龙烟酒，十三局办公（东风路以北办公）</t>
  </si>
  <si>
    <t>华海湾</t>
  </si>
  <si>
    <t>区公安局</t>
  </si>
  <si>
    <t>东风路石油探矿，区公安局东风路，区公路局</t>
  </si>
  <si>
    <t>市公路局</t>
  </si>
  <si>
    <t>南关社区，市公路局</t>
  </si>
  <si>
    <t>市北片区经理：    邱雪峰18553448619   业务主管：             林  松         18553448768</t>
  </si>
  <si>
    <t>萧何庄</t>
  </si>
  <si>
    <t>萧何庄北区</t>
  </si>
  <si>
    <t>邱雪峰
电话：18553448619</t>
  </si>
  <si>
    <t>萧何庄南区,肖月小区</t>
  </si>
  <si>
    <t>萧何庄园(西区)</t>
  </si>
  <si>
    <t>鑫龙嘉园北站</t>
  </si>
  <si>
    <t>鑫龙嘉园1-11号楼</t>
  </si>
  <si>
    <t>鑫龙嘉园南站②</t>
  </si>
  <si>
    <t>鑫龙嘉园12-21号楼</t>
  </si>
  <si>
    <t>启德大洒店</t>
  </si>
  <si>
    <t>岔河东(北)</t>
  </si>
  <si>
    <t>岔河小区</t>
  </si>
  <si>
    <t>林 松
电话：18553448768</t>
  </si>
  <si>
    <t>岔河东(南)</t>
  </si>
  <si>
    <t>学院南</t>
  </si>
  <si>
    <t>学府家园</t>
  </si>
  <si>
    <t>大东关颐景园②</t>
  </si>
  <si>
    <t>大东关颐景园</t>
  </si>
  <si>
    <t>农科院实验站</t>
  </si>
  <si>
    <t>农科院办公楼，农科院宿舍楼，中波台宿舍，中法院南宿舍</t>
  </si>
  <si>
    <t>刘 毅
电话：18553448618</t>
  </si>
  <si>
    <t>农科所</t>
  </si>
  <si>
    <t>农科所宿舍，建兴小区，晶实科苑小区，晶实创业中心写字楼</t>
  </si>
  <si>
    <t>市工商局</t>
  </si>
  <si>
    <t>应急管理局办公楼，工商局宿舍，天元小区</t>
  </si>
  <si>
    <t>中心血站</t>
  </si>
  <si>
    <t>血站办公楼</t>
  </si>
  <si>
    <t>建筑设计院</t>
  </si>
  <si>
    <t>设计院宿舍，外贸环宇小区</t>
  </si>
  <si>
    <t>外经委</t>
  </si>
  <si>
    <t>外经委宿舍</t>
  </si>
  <si>
    <t>地税（建兴北区）</t>
  </si>
  <si>
    <t>区地税宿舍，建兴小区6号楼</t>
  </si>
  <si>
    <t>湖滨北路小学</t>
  </si>
  <si>
    <t>中原小学</t>
  </si>
  <si>
    <t>区政府宿舍</t>
  </si>
  <si>
    <t>土管局宿舍，区直小区宿舍，粮库宿舍</t>
  </si>
  <si>
    <t>城建开发公司</t>
  </si>
  <si>
    <t>城建开发公司办公楼、宿舍楼</t>
  </si>
  <si>
    <t>大东关二期③</t>
  </si>
  <si>
    <t>经济干校宿舍，经济干校商住楼</t>
  </si>
  <si>
    <t>大东关二期</t>
  </si>
  <si>
    <t>八一小区</t>
  </si>
  <si>
    <t>干休所，大东关沿街商业楼</t>
  </si>
  <si>
    <t>市妇幼保健院②</t>
  </si>
  <si>
    <t>商业局宿舍，建行宿舍</t>
  </si>
  <si>
    <t>市妇幼宿舍、办公楼、门诊、病房楼</t>
  </si>
  <si>
    <t>中原输气公司</t>
  </si>
  <si>
    <t>中原输气公司办公楼、宿舍楼，乡镇企业局宿舍，电影院宿舍</t>
  </si>
  <si>
    <t>市政管理处</t>
  </si>
  <si>
    <t>市政管理处办公楼，市政管理处宿舍，公用事业局宿舍</t>
  </si>
  <si>
    <t>天衢花园②</t>
  </si>
  <si>
    <t>天衢花园</t>
  </si>
  <si>
    <t>居星苑②</t>
  </si>
  <si>
    <t>居星苑小区，畜牧局办公楼，畜牧局宿舍，东建南区，晶实嘉苑，农产品检测中心办公楼</t>
  </si>
  <si>
    <t>市中级人民法院东区②</t>
  </si>
  <si>
    <t>法院东区，市党校宿舍</t>
  </si>
  <si>
    <t>中级法院西办公楼</t>
  </si>
  <si>
    <t>中级法院办公楼</t>
  </si>
  <si>
    <t>学院北③</t>
  </si>
  <si>
    <t>德州学院院内教学楼，宿舍楼</t>
  </si>
  <si>
    <t>崔洪波
电话：18553448921</t>
  </si>
  <si>
    <t>学院西</t>
  </si>
  <si>
    <t>德州学院南校区教学楼，宿舍楼公寓楼</t>
  </si>
  <si>
    <t>领袖天衢东</t>
  </si>
  <si>
    <t>领袖天衢D区</t>
  </si>
  <si>
    <t>领袖天衢西②</t>
  </si>
  <si>
    <t>领秀天衢A、B、C区</t>
  </si>
  <si>
    <t>预备役</t>
  </si>
  <si>
    <t>预备役、晶峰宿舍</t>
  </si>
  <si>
    <t>文化中心</t>
  </si>
  <si>
    <t>海关</t>
  </si>
  <si>
    <t>装饰公司宿舍、海关宿舍</t>
  </si>
  <si>
    <t>东建北</t>
  </si>
  <si>
    <t>东建小区北区</t>
  </si>
  <si>
    <t>赵 杰
电话：18553448517</t>
  </si>
  <si>
    <t>长河小区</t>
  </si>
  <si>
    <t>天华小区</t>
  </si>
  <si>
    <t>丹若园</t>
  </si>
  <si>
    <t>丹若园，二建公司办公楼</t>
  </si>
  <si>
    <t>人大</t>
  </si>
  <si>
    <t>人大宿舍，豪门办公楼，如家酒店，计生委宿舍</t>
  </si>
  <si>
    <t>市政府</t>
  </si>
  <si>
    <t>市政府宿舍，市委宿舍，法院北宿舍，通讯连</t>
  </si>
  <si>
    <t>房管局</t>
  </si>
  <si>
    <t>房管局，青年路小区</t>
  </si>
  <si>
    <t>农信社</t>
  </si>
  <si>
    <t>市农信宿舍</t>
  </si>
  <si>
    <t>检察院</t>
  </si>
  <si>
    <t>市检察院宿舍</t>
  </si>
  <si>
    <t>市农业局</t>
  </si>
  <si>
    <t>市农业局宿舍，区农业局宿舍，星河苑</t>
  </si>
  <si>
    <t>明德里②</t>
  </si>
  <si>
    <t>明德里小区</t>
  </si>
  <si>
    <t>德州市环境卫生服务中心</t>
  </si>
  <si>
    <t>岔河南</t>
  </si>
  <si>
    <t>紫薇园小区</t>
  </si>
  <si>
    <t>梁 昆
电话：18553448669</t>
  </si>
  <si>
    <t>岔河北</t>
  </si>
  <si>
    <t>紫薇园</t>
  </si>
  <si>
    <t>长河明珠③</t>
  </si>
  <si>
    <t>长河明珠高低区，粮校</t>
  </si>
  <si>
    <t>军休所</t>
  </si>
  <si>
    <t>军休所办公楼，军休所宿舍</t>
  </si>
  <si>
    <t>区水务局</t>
  </si>
  <si>
    <t>区水务局办公楼，区水务局宿舍楼</t>
  </si>
  <si>
    <t>印染小区</t>
  </si>
  <si>
    <t>印染厂宿舍，农校宿舍，天衢东小区</t>
  </si>
  <si>
    <t>天衢名郡②</t>
  </si>
  <si>
    <t>天衢名郡小区，天翔大厦</t>
  </si>
  <si>
    <t>中燃②</t>
  </si>
  <si>
    <t>金旭，天元，东地办事处，天衢小学西区，九中宿舍，康宁一期，制药厂东区</t>
  </si>
  <si>
    <t>齐扈文浩
电话：18553448220</t>
  </si>
  <si>
    <t>中燃宿舍，办公楼、德慈体检中心</t>
  </si>
  <si>
    <t>康宁二期②</t>
  </si>
  <si>
    <t>天衢小学东区，康宁二期1#，2#，3#，药检所</t>
  </si>
  <si>
    <t>康宁二期5#6#</t>
  </si>
  <si>
    <t>恒丰宿舍</t>
  </si>
  <si>
    <t>恒丰小区</t>
  </si>
  <si>
    <t>制药厂宿舍</t>
  </si>
  <si>
    <t>制药厂宿舍，南门市，办公楼，实验楼</t>
  </si>
  <si>
    <t>实验中学②</t>
  </si>
  <si>
    <t>西家属院，东家属院，办公楼，科技楼，2#教学楼，1#教学楼，公寓</t>
  </si>
  <si>
    <t>实验中学教学综合楼</t>
  </si>
  <si>
    <t>冠达(奥菲斯)</t>
  </si>
  <si>
    <t>冠达高务楼</t>
  </si>
  <si>
    <t>福东小区</t>
  </si>
  <si>
    <t>鑫龙二期</t>
  </si>
  <si>
    <t>企业名称：德州高新热力有限公司</t>
  </si>
  <si>
    <t>经营区域</t>
  </si>
  <si>
    <t>德城区区域：天衢路管网沿线区域;迎宾路以西(天衢路附近)、陵西路以西、大学路以北、湖滨北路以东至东地北路两侧(共青团路以北);
经济开发区区域：北外环路以南、东风路以北、岔河以东区域减河以西管道沿线;减河以东至京沪高铁以西管道沿线区域。</t>
  </si>
  <si>
    <t xml:space="preserve">24小时服务热线： 8210111 </t>
  </si>
  <si>
    <t>开通时间：10月10日-10月31日8:30-5:30；11月1日-次年停暖24小时值班</t>
  </si>
  <si>
    <t xml:space="preserve">24小时抢修热线：8210111 </t>
  </si>
  <si>
    <t>缴费咨询电话：8210111 8315720开通时间：10月10日-10月31日8:30-5:30；8210111，11月1日-次年停暖24小时值班</t>
  </si>
  <si>
    <t>片区划分</t>
  </si>
  <si>
    <t>所属二级站</t>
  </si>
  <si>
    <t>二级站所带小区</t>
  </si>
  <si>
    <t>备注</t>
  </si>
  <si>
    <t>王敬朋：19805345089       王志成：19805345169  袁  正：18305346198
周金鹏：13705343203
李新涛：19805345153
王  宁：19805345160
陈连浩：19805345188
张国旺：19805345032
周延波：19853460234</t>
  </si>
  <si>
    <t>袁桥B区地下站</t>
  </si>
  <si>
    <t>袁桥社区B区高层建筑</t>
  </si>
  <si>
    <t xml:space="preserve">王敬朋：19805345089       王志成：19805345169
袁  正：18305346198
周金鹏：13705343203
李新涛：19805345153
王  宁：19805345160
陈连浩：19805345188
张国旺：19805345032
周延波：19853460234  </t>
  </si>
  <si>
    <t>袁桥B区地上站</t>
  </si>
  <si>
    <t>袁桥社区B区多层、C区、</t>
  </si>
  <si>
    <t>袁桥南站</t>
  </si>
  <si>
    <t>袁桥南区</t>
  </si>
  <si>
    <t>袁桥A区站</t>
  </si>
  <si>
    <t>袁桥A区</t>
  </si>
  <si>
    <t>龙溪香岸一期站</t>
  </si>
  <si>
    <t>龙溪香岸一期</t>
  </si>
  <si>
    <t>龙溪香岸二期站</t>
  </si>
  <si>
    <t>龙溪香岸二期</t>
  </si>
  <si>
    <t>龙溪香岸三期站</t>
  </si>
  <si>
    <t>龙溪香岸三期</t>
  </si>
  <si>
    <t>刁李贵站</t>
  </si>
  <si>
    <t>刁李贵小区</t>
  </si>
  <si>
    <t>金光小区站</t>
  </si>
  <si>
    <t>金光小区</t>
  </si>
  <si>
    <t>大王社区站</t>
  </si>
  <si>
    <t>大王社区</t>
  </si>
  <si>
    <t>白桥社区站</t>
  </si>
  <si>
    <t>白桥社区</t>
  </si>
  <si>
    <t>中继泵站</t>
  </si>
  <si>
    <t>高新热力</t>
  </si>
  <si>
    <t>玉河院子站</t>
  </si>
  <si>
    <t>玉河院子</t>
  </si>
  <si>
    <t>财金站</t>
  </si>
  <si>
    <t>财金集团</t>
  </si>
  <si>
    <t>牟庄社区站</t>
  </si>
  <si>
    <t>牟庄社区</t>
  </si>
  <si>
    <t>小刘一期站</t>
  </si>
  <si>
    <t>小刘社区</t>
  </si>
  <si>
    <t>耿庄A站</t>
  </si>
  <si>
    <t>耿庄A区</t>
  </si>
  <si>
    <t>耿庄C站</t>
  </si>
  <si>
    <t>耿庄C区</t>
  </si>
  <si>
    <t>耿庄E南站</t>
  </si>
  <si>
    <t>1-12、S1商业、S2商业、门卫</t>
  </si>
  <si>
    <t>耿庄E北站</t>
  </si>
  <si>
    <t>13-19、S3商业</t>
  </si>
  <si>
    <t>耿庄D站</t>
  </si>
  <si>
    <t>耿庄D区</t>
  </si>
  <si>
    <t>高铁消防站</t>
  </si>
  <si>
    <t>高铁消防</t>
  </si>
  <si>
    <t>养老示范城站</t>
  </si>
  <si>
    <t>养老示范城</t>
  </si>
  <si>
    <t>应用技术研究院站</t>
  </si>
  <si>
    <t>应用技术研究院</t>
  </si>
  <si>
    <t>东城茗筑西站</t>
  </si>
  <si>
    <t>东城茗筑1期 1#2#4#5#6#7#8#  2期3#9#8#</t>
  </si>
  <si>
    <t>中梁金鳞府站</t>
  </si>
  <si>
    <t>中梁金鳞府</t>
  </si>
  <si>
    <t>耿庄B区站</t>
  </si>
  <si>
    <t>耿庄B区</t>
  </si>
  <si>
    <t>小刘二期A区站</t>
  </si>
  <si>
    <t>小刘二期A区</t>
  </si>
  <si>
    <t>小刘二期B区站</t>
  </si>
  <si>
    <t>小刘二期B区</t>
  </si>
  <si>
    <t>小刘二期C区站</t>
  </si>
  <si>
    <t>小刘二期C区</t>
  </si>
  <si>
    <t>绿地四季印象C区站</t>
  </si>
  <si>
    <t>绿地四季印象D区站</t>
  </si>
  <si>
    <t>绿地四季印象D区</t>
  </si>
  <si>
    <t>东方御澜湾</t>
  </si>
  <si>
    <t>绿地四季印象E区站</t>
  </si>
  <si>
    <t>绿地四季印象E区</t>
  </si>
  <si>
    <t>昱景东方西站</t>
  </si>
  <si>
    <t>昱景东方一期5#6#7#12#13#20#21#、社区服务中心；二期18#19#、1-4#商业、幼儿园、物业</t>
  </si>
  <si>
    <t>德达蘭园南站</t>
  </si>
  <si>
    <t>德达蘭园1#2#3#7#8#9#13#14#15#18#19#20#</t>
  </si>
  <si>
    <t>红烨一品站</t>
  </si>
  <si>
    <t>3#5#7#9#10#（一期） 1#2#4#6#8#（二期）</t>
  </si>
  <si>
    <t>高级师范学校站</t>
  </si>
  <si>
    <t>高级师范学校</t>
  </si>
  <si>
    <t>有研艾斯</t>
  </si>
  <si>
    <t>有研亿金</t>
  </si>
  <si>
    <t>东部医疗一期</t>
  </si>
  <si>
    <t>东部医疗</t>
  </si>
  <si>
    <t>德达蘭园西站（三期）</t>
  </si>
  <si>
    <t>德达蘭园4#-6# 10#-12# 16#、17# 21#-23#</t>
  </si>
  <si>
    <t>德达蘭园北站（二期）</t>
  </si>
  <si>
    <t>德达蘭园24#-32# 34# 36#（物业）</t>
  </si>
  <si>
    <t>德达蘭园学校站</t>
  </si>
  <si>
    <t>德达蘭园小学、幼儿园</t>
  </si>
  <si>
    <t>昱景东方东站</t>
  </si>
  <si>
    <t>二期1#2#3#4#10#11#16#17#；三期8#9#14#15#、5-6#商业</t>
  </si>
  <si>
    <t>奥特莱斯B2站</t>
  </si>
  <si>
    <t>奥特莱斯B2、样板间</t>
  </si>
  <si>
    <t>奥特莱斯C2站</t>
  </si>
  <si>
    <t>奥特莱斯C2</t>
  </si>
  <si>
    <t>奥特莱斯B1站</t>
  </si>
  <si>
    <t>奥特莱斯B1区、C1别墅</t>
  </si>
  <si>
    <t>奥特莱斯C1站</t>
  </si>
  <si>
    <t>奥特莱斯C1区高层、C2别墅</t>
  </si>
  <si>
    <t>中Ⅰ区
肖源：19805345181
白新伟：19805345021
阮忠峰：19805345182
赵艳刚：19805348004</t>
  </si>
  <si>
    <t>齐庄新村站</t>
  </si>
  <si>
    <t>齐庄新村</t>
  </si>
  <si>
    <t>肖源：19805345181
白新伟：19805345021
阮忠峰：19805345182
赵艳刚：19805348004</t>
  </si>
  <si>
    <t>输油站站</t>
  </si>
  <si>
    <t>输油站</t>
  </si>
  <si>
    <t>蔚来城站</t>
  </si>
  <si>
    <t>蔚来城10#、11#、12#、18#楼</t>
  </si>
  <si>
    <t>绿城百合一期站</t>
  </si>
  <si>
    <t>绿城百合花园一期</t>
  </si>
  <si>
    <t>绿城百合二期站</t>
  </si>
  <si>
    <t>绿城百合花园二期</t>
  </si>
  <si>
    <t>龙元世纪站</t>
  </si>
  <si>
    <t>龙元世纪1#、2#、3#、4#、5#、6#楼</t>
  </si>
  <si>
    <t>德建安装公司站</t>
  </si>
  <si>
    <t>德建安装公司</t>
  </si>
  <si>
    <t>东海福满园站</t>
  </si>
  <si>
    <t>东海福满园小区</t>
  </si>
  <si>
    <t>静宜居站</t>
  </si>
  <si>
    <t>静宜居小区</t>
  </si>
  <si>
    <t>天润和园站</t>
  </si>
  <si>
    <t>天润和园小区</t>
  </si>
  <si>
    <t>力量万象城站</t>
  </si>
  <si>
    <t>力量万象城小区</t>
  </si>
  <si>
    <t>东建德州花园南站</t>
  </si>
  <si>
    <t>东建德州花园多层建筑</t>
  </si>
  <si>
    <t>东建德州花园北站</t>
  </si>
  <si>
    <t>东建德州花园高层建筑、杨庄小区、虹桥</t>
  </si>
  <si>
    <t>鑫星国际站</t>
  </si>
  <si>
    <t>鑫星国际写字楼</t>
  </si>
  <si>
    <t>技术学院东站</t>
  </si>
  <si>
    <t>德州职业技术学院教学楼</t>
  </si>
  <si>
    <t>技术学院西区南站</t>
  </si>
  <si>
    <t>女生宿舍楼、11#12#楼（新接）、食堂、国际交流中心</t>
  </si>
  <si>
    <t>技术学院西区北站</t>
  </si>
  <si>
    <t>男生宿舍楼</t>
  </si>
  <si>
    <t>金地华城站</t>
  </si>
  <si>
    <t>金地华城小区</t>
  </si>
  <si>
    <t>王庄站</t>
  </si>
  <si>
    <t>枣林齐小区</t>
  </si>
  <si>
    <t>技术学院实训中心站</t>
  </si>
  <si>
    <t>实训中心</t>
  </si>
  <si>
    <t>妇婴医院站</t>
  </si>
  <si>
    <t>妇婴医院</t>
  </si>
  <si>
    <t>双馨苑站</t>
  </si>
  <si>
    <t>双馨苑小区</t>
  </si>
  <si>
    <t>美邻美郡站</t>
  </si>
  <si>
    <t>美邻美郡小区</t>
  </si>
  <si>
    <t>八里庄站</t>
  </si>
  <si>
    <t>八里庄小区</t>
  </si>
  <si>
    <t>嘉诚尚东北站</t>
  </si>
  <si>
    <t>嘉诚尚东B区、D区</t>
  </si>
  <si>
    <t>嘉诚尚东南站</t>
  </si>
  <si>
    <t>嘉诚尚东A区、C区、D区11-13#、D区15-16#</t>
  </si>
  <si>
    <t>华宇国际站</t>
  </si>
  <si>
    <t>华宇国际公寓一期、二期</t>
  </si>
  <si>
    <t>崇德公馆站</t>
  </si>
  <si>
    <t>崇德公馆</t>
  </si>
  <si>
    <t>颐享国际站</t>
  </si>
  <si>
    <t>颐享国际</t>
  </si>
  <si>
    <t>国税局站</t>
  </si>
  <si>
    <t>国税局办公楼</t>
  </si>
  <si>
    <t>中正大厦站</t>
  </si>
  <si>
    <t>中正大厦</t>
  </si>
  <si>
    <t>滨河花园站</t>
  </si>
  <si>
    <t>滨河花园1#2#8#9#10#20#二期11#18#19#12#3#5#6#7#</t>
  </si>
  <si>
    <t>德州市妇女儿童医院</t>
  </si>
  <si>
    <t>市妇幼医院</t>
  </si>
  <si>
    <t>百佳花园</t>
  </si>
  <si>
    <t>德州市医养健康中心</t>
  </si>
  <si>
    <t>德达医养健康中心</t>
  </si>
  <si>
    <t>华宇学校西站</t>
  </si>
  <si>
    <t>华宇学校</t>
  </si>
  <si>
    <t>华宇学校东站</t>
  </si>
  <si>
    <t>德职教学区光伏楼站</t>
  </si>
  <si>
    <t>德职光伏教学楼</t>
  </si>
  <si>
    <t>南区
崔书奎：18805340913
张志刚：19805345165
迟庆志：19805345178
赵林林：19805345152
沙  金：19805345070</t>
  </si>
  <si>
    <t>行政中心站</t>
  </si>
  <si>
    <t>行政中心</t>
  </si>
  <si>
    <t>崔书奎：18805340913
张志刚：19805345165
迟庆志：19805345178
赵林林：19805345152
沙  金：19805345070</t>
  </si>
  <si>
    <t>会展中心站</t>
  </si>
  <si>
    <t>会展中心</t>
  </si>
  <si>
    <t>信访中心站</t>
  </si>
  <si>
    <t>信访中心</t>
  </si>
  <si>
    <t>武警支队站</t>
  </si>
  <si>
    <t>武警支队、气象局</t>
  </si>
  <si>
    <t>星凯国际站</t>
  </si>
  <si>
    <t>星凯国际一期、二期</t>
  </si>
  <si>
    <t>贵康家园站</t>
  </si>
  <si>
    <t>贵康家园</t>
  </si>
  <si>
    <t>农药厂宿舍站</t>
  </si>
  <si>
    <t>农药厂宿舍</t>
  </si>
  <si>
    <t>祥和小区站</t>
  </si>
  <si>
    <t>祥和小区</t>
  </si>
  <si>
    <t>堤口新居站</t>
  </si>
  <si>
    <t>堤口新居</t>
  </si>
  <si>
    <t>华腾御城东站</t>
  </si>
  <si>
    <t>华腾御城一期</t>
  </si>
  <si>
    <t>华腾御城西站</t>
  </si>
  <si>
    <t>华腾御城二期</t>
  </si>
  <si>
    <t>跃华宿舍站</t>
  </si>
  <si>
    <t>跃华宿舍</t>
  </si>
  <si>
    <t>高地东站</t>
  </si>
  <si>
    <t>30-36#、50-96#、高区3#6#7#、低区1-3#</t>
  </si>
  <si>
    <t>高地西站</t>
  </si>
  <si>
    <t>低区6-8#、10-283、37-39#</t>
  </si>
  <si>
    <t>天玉铭城站</t>
  </si>
  <si>
    <t>天玉铭城</t>
  </si>
  <si>
    <t>赵辛庄站</t>
  </si>
  <si>
    <t>赵辛庄</t>
  </si>
  <si>
    <t>康博公馆站</t>
  </si>
  <si>
    <t>康博公馆二期（11-20）、三期（21-22-25-26）、三期东区（23-24-27-28）新接</t>
  </si>
  <si>
    <t>人才公寓站</t>
  </si>
  <si>
    <t>人才公寓</t>
  </si>
  <si>
    <t>董子文化街北站</t>
  </si>
  <si>
    <t>董子文化街二期、七星美食街</t>
  </si>
  <si>
    <t>中茂站</t>
  </si>
  <si>
    <t>中茂小区</t>
  </si>
  <si>
    <t>市财政局站</t>
  </si>
  <si>
    <t>市财政局（原公安局大楼）</t>
  </si>
  <si>
    <t>西区
袁文兵：19805345179 
李忠泽：19805345176
吕恩勇：19805345093
贾新宇：19805344313</t>
  </si>
  <si>
    <t>区国税站</t>
  </si>
  <si>
    <t>区国税宿舍、区税务局、区地税办公楼、湖滨北路派出所、中原输气公司办公楼、金万方、中原街8号、中原街9号、中原街14号</t>
  </si>
  <si>
    <t>袁文兵：19805345179 
李忠泽：19805345176
吕恩勇：19805345093
贾新宇：19805344313</t>
  </si>
  <si>
    <t>二职专（区党校）站</t>
  </si>
  <si>
    <t>公路技校宿舍、区委党校、</t>
  </si>
  <si>
    <t>嘉城名居站</t>
  </si>
  <si>
    <t>嘉城名居小区</t>
  </si>
  <si>
    <t>市地税站</t>
  </si>
  <si>
    <t>市地税局办公楼、地税局宿舍</t>
  </si>
  <si>
    <t>黑马站</t>
  </si>
  <si>
    <t>黑马宿舍、艺术培训学校、幼儿园</t>
  </si>
  <si>
    <t>外贸站</t>
  </si>
  <si>
    <t>外贸宿舍、德瑞事务所、能源监测中心、师大培训、中医院国医馆</t>
  </si>
  <si>
    <t>中国银行站</t>
  </si>
  <si>
    <t>人寿保险公司办公楼、人寿保险公司宿舍、中国银行宿舍</t>
  </si>
  <si>
    <t>执法局站</t>
  </si>
  <si>
    <t>执法局办公楼、监察局宿舍、公交公司办公楼及宿舍、审计局宿舍、门市楼</t>
  </si>
  <si>
    <t>国安局站</t>
  </si>
  <si>
    <t>国安局办公楼、宾馆茶楼、国泰宾馆、副楼、国安局宿舍</t>
  </si>
  <si>
    <t>消防局站</t>
  </si>
  <si>
    <t>消防支队办公楼、消防支队宿舍、农科院</t>
  </si>
  <si>
    <t>区教委站</t>
  </si>
  <si>
    <t>教师进修学校宿舍、湖滨北路小学</t>
  </si>
  <si>
    <t>聚秀城站</t>
  </si>
  <si>
    <t>聚秀城</t>
  </si>
  <si>
    <t>尚城国际站</t>
  </si>
  <si>
    <t>尚城国际</t>
  </si>
  <si>
    <t>美联花园站</t>
  </si>
  <si>
    <t>美联花园</t>
  </si>
  <si>
    <t>经纬家园站</t>
  </si>
  <si>
    <t>经纬家园、小锅市小区</t>
  </si>
  <si>
    <t>万豪公馆站</t>
  </si>
  <si>
    <t>万豪公馆</t>
  </si>
  <si>
    <t>北苑新邸站</t>
  </si>
  <si>
    <t>北苑新邸小区、百瑞家园</t>
  </si>
  <si>
    <t>齿轮南站</t>
  </si>
  <si>
    <t>齿轮南信用社、齿轮南宿舍</t>
  </si>
  <si>
    <t>区建委宿舍站</t>
  </si>
  <si>
    <t>区建委小区</t>
  </si>
  <si>
    <t>绿景家园站</t>
  </si>
  <si>
    <t>绿景家园小区</t>
  </si>
  <si>
    <t>刨花板站</t>
  </si>
  <si>
    <t>齿轮北宿舍、刨花板宿舍、化机厂宿舍、质监站、轴承厂宿舍、五建小区、检察院宿舍</t>
  </si>
  <si>
    <t>德达玉园站</t>
  </si>
  <si>
    <t>德达玉园</t>
  </si>
  <si>
    <t>十中北校区站</t>
  </si>
  <si>
    <t>十中分校、特殊教育中心</t>
  </si>
  <si>
    <t>九中北校区站</t>
  </si>
  <si>
    <t>九中北分校区    区教体局</t>
  </si>
  <si>
    <t>中Ⅱ区
赵  娱：19805345171  
刘笑非：19805345130
齐建新：19805345185
顾  庚：19805345071</t>
  </si>
  <si>
    <t>罗庄站</t>
  </si>
  <si>
    <t>罗庄新区、区法院、德百宿舍（1-5）、十中综合楼、十中北宿舍、信托家园</t>
  </si>
  <si>
    <t>赵  娱：19805345171  
刘笑非：19805345130
齐建新：19805345185
顾  庚：19805345071</t>
  </si>
  <si>
    <t>天衢管委会站</t>
  </si>
  <si>
    <t>天衢管委会办公楼、天衢工业园宿舍</t>
  </si>
  <si>
    <t>尚学嘉苑站</t>
  </si>
  <si>
    <t>区武装部、市教育局、检察院、清馨苑、尚学嘉苑、亚太小区、区卫生局</t>
  </si>
  <si>
    <t>名仕雅居站</t>
  </si>
  <si>
    <t>名仕雅居、锦苑</t>
  </si>
  <si>
    <t>如意苑站</t>
  </si>
  <si>
    <t>如意苑小区、农村信用社、晶峰小区、二屯运输队、张庄、吉祥苑小区</t>
  </si>
  <si>
    <t>名苑站</t>
  </si>
  <si>
    <t>名苑小区、外贸服装宿舍</t>
  </si>
  <si>
    <t>华锦园站</t>
  </si>
  <si>
    <t>银座华锦园小区</t>
  </si>
  <si>
    <t>金卉名居站</t>
  </si>
  <si>
    <t>金卉名居小区</t>
  </si>
  <si>
    <t>诚泰防腐站</t>
  </si>
  <si>
    <t>诚泰防腐</t>
  </si>
  <si>
    <t>金卉小区站</t>
  </si>
  <si>
    <t>金卉小区、</t>
  </si>
  <si>
    <t>西长南站</t>
  </si>
  <si>
    <t>鑫家园、长庄新村、西长南小区</t>
  </si>
  <si>
    <t>西长东站</t>
  </si>
  <si>
    <t>西长东社区</t>
  </si>
  <si>
    <t>西长西站</t>
  </si>
  <si>
    <t>西长西西区   西长西东区</t>
  </si>
  <si>
    <t>温馨家园站</t>
  </si>
  <si>
    <t>温馨家园小区</t>
  </si>
  <si>
    <t>北极海站</t>
  </si>
  <si>
    <t>北极海小区、德银机械</t>
  </si>
  <si>
    <t>皇明站</t>
  </si>
  <si>
    <t>皇明小区、尚客优酒店、海天公寓</t>
  </si>
  <si>
    <t>区政务中心站</t>
  </si>
  <si>
    <t>区政务中心办公楼（包括政务大厅）、食品药品监督局</t>
  </si>
  <si>
    <t>中原纺织站</t>
  </si>
  <si>
    <t>中原纺织小区、桦林小区</t>
  </si>
  <si>
    <t>绿园小区站</t>
  </si>
  <si>
    <t>绿园小区、区农机局</t>
  </si>
  <si>
    <t>臣良站</t>
  </si>
  <si>
    <t>臣良综合楼</t>
  </si>
  <si>
    <t>肖月站</t>
  </si>
  <si>
    <t>肖月小区、高等职业学校宿舍</t>
  </si>
  <si>
    <t>月秀家园站</t>
  </si>
  <si>
    <t>月秀小区</t>
  </si>
  <si>
    <t>滨海站</t>
  </si>
  <si>
    <t>滨海房地产开发公司、德州供水管线处</t>
  </si>
  <si>
    <t>天马粮油站</t>
  </si>
  <si>
    <t>天马粮油综合楼    居民区</t>
  </si>
  <si>
    <t>三和梅园北站</t>
  </si>
  <si>
    <t>三和梅园北</t>
  </si>
  <si>
    <t>三和梅园南站</t>
  </si>
  <si>
    <t>三和梅园南</t>
  </si>
  <si>
    <t>嘉泰园站</t>
  </si>
  <si>
    <t>嘉泰园小区</t>
  </si>
  <si>
    <t>碧水温泉站</t>
  </si>
  <si>
    <t>碧水温泉小区</t>
  </si>
  <si>
    <t>市热力公司站</t>
  </si>
  <si>
    <t>市热力公司办公楼  韵达物流公司</t>
  </si>
  <si>
    <t>石油总库站</t>
  </si>
  <si>
    <t>石油总库</t>
  </si>
  <si>
    <t>东方名居站</t>
  </si>
  <si>
    <t>东方名居</t>
  </si>
  <si>
    <t>东方一品站</t>
  </si>
  <si>
    <t>东方一品</t>
  </si>
  <si>
    <t>北区
鲁仕一：19805345163  李  津：13505340985
靳宗伟：19805345102
李岩明：19805345158</t>
  </si>
  <si>
    <t>德兴城上城C区站</t>
  </si>
  <si>
    <t>德兴城上城C区</t>
  </si>
  <si>
    <t>鲁仕一：19805345163
李  津：13505340985
靳宗伟：19805345102
李岩明：19805345158</t>
  </si>
  <si>
    <t>德兴城上城B区站</t>
  </si>
  <si>
    <t>德兴城上城B区</t>
  </si>
  <si>
    <t>德州学院1#站（北）</t>
  </si>
  <si>
    <t>启智楼、女生宿舍B1-B4号楼、澡堂、能源中心、食堂</t>
  </si>
  <si>
    <t>德州学院2#站（南）</t>
  </si>
  <si>
    <t>文理楼、博文楼</t>
  </si>
  <si>
    <t>贾庄站</t>
  </si>
  <si>
    <t>贾庄社区</t>
  </si>
  <si>
    <t>东长庄园站</t>
  </si>
  <si>
    <t>东长庄园、华腾美食府、通源公寓、博汇西小区</t>
  </si>
  <si>
    <t>博汇东站</t>
  </si>
  <si>
    <t>博汇东小区、天勤高科</t>
  </si>
  <si>
    <t>新四合站</t>
  </si>
  <si>
    <t>新四合社区、王家院</t>
  </si>
  <si>
    <t>乾城站</t>
  </si>
  <si>
    <t>尊府园1-34#楼、德兴园、安然园、清华园、天衢中心小学</t>
  </si>
  <si>
    <t>尊府站</t>
  </si>
  <si>
    <t>尊府35-41号楼、幼儿园、社区服务中心</t>
  </si>
  <si>
    <t>东海现代城站</t>
  </si>
  <si>
    <t>东海现代城</t>
  </si>
  <si>
    <t>三和竹园站</t>
  </si>
  <si>
    <t>三和竹园小区、乾兆小学</t>
  </si>
  <si>
    <t>翟时东站</t>
  </si>
  <si>
    <t>翟时东区、滨德高速、中实华</t>
  </si>
  <si>
    <t>翟时西站</t>
  </si>
  <si>
    <t>翟时西区</t>
  </si>
  <si>
    <t>区福利站</t>
  </si>
  <si>
    <t>区婚姻登记处、区福利公寓</t>
  </si>
  <si>
    <t>经适房站</t>
  </si>
  <si>
    <t>经适房、菜市场</t>
  </si>
  <si>
    <t>东北城五金站</t>
  </si>
  <si>
    <t>高新热力西区办公楼、自来水营业部</t>
  </si>
  <si>
    <t>学院附小北校区站</t>
  </si>
  <si>
    <t>附属小学北校区</t>
  </si>
  <si>
    <t>东长东站</t>
  </si>
  <si>
    <t>东长东社区</t>
  </si>
  <si>
    <t>惠风站</t>
  </si>
  <si>
    <t>幸福家园小区、惠风小区</t>
  </si>
  <si>
    <t>坤宁府站</t>
  </si>
  <si>
    <t>坤宁府</t>
  </si>
  <si>
    <t>德兴城上城A区站</t>
  </si>
  <si>
    <t>德兴城上城A区</t>
  </si>
  <si>
    <t>（十中）萱蕙中学站</t>
  </si>
  <si>
    <t>萱蕙中学</t>
  </si>
  <si>
    <t>罗家院站</t>
  </si>
  <si>
    <t>罗家院社区</t>
  </si>
  <si>
    <t>曹村A区站</t>
  </si>
  <si>
    <t>曹村A区</t>
  </si>
  <si>
    <t>曹村B区站</t>
  </si>
  <si>
    <t>曹村B区</t>
  </si>
  <si>
    <t>曹村C区站</t>
  </si>
  <si>
    <t>曹村C区</t>
  </si>
  <si>
    <t>曹村D区站</t>
  </si>
  <si>
    <t>曹村D区</t>
  </si>
  <si>
    <t>晶华药玻站</t>
  </si>
  <si>
    <t>晶华药玻小区</t>
  </si>
  <si>
    <t>欣王嘉苑站</t>
  </si>
  <si>
    <t>欣王嘉苑</t>
  </si>
  <si>
    <t>德城区妇幼保健院站</t>
  </si>
  <si>
    <t>区妇幼综合楼</t>
  </si>
  <si>
    <t>民兵训练基地站</t>
  </si>
  <si>
    <t>民兵训练基地</t>
  </si>
  <si>
    <t>七兴馨园一期站</t>
  </si>
  <si>
    <t>七兴馨园一期</t>
  </si>
  <si>
    <t>金田公寓站</t>
  </si>
  <si>
    <t>金田公寓</t>
  </si>
  <si>
    <t>海门兴德高级中学站</t>
  </si>
  <si>
    <t>海门中学</t>
  </si>
  <si>
    <t>哈特瑞姆医院站</t>
  </si>
  <si>
    <t>哈特瑞姆</t>
  </si>
  <si>
    <t>天勤高科站</t>
  </si>
  <si>
    <t>天勤高科公寓</t>
  </si>
  <si>
    <t>企业名称：山东华鲁恒升集团德州热电有限责任公司</t>
  </si>
  <si>
    <r>
      <rPr>
        <b/>
        <sz val="12"/>
        <color theme="1"/>
        <rFont val="黑体"/>
        <charset val="134"/>
      </rPr>
      <t>经营区域：德城区大学路以南，东风路以北，湖滨路以西及湖滨路以东部分区域（天衢路至东方红路之间部分区域）；原运河经济开发区东风路以北、京沪铁路以西区域。</t>
    </r>
    <r>
      <rPr>
        <b/>
        <sz val="12"/>
        <color indexed="8"/>
        <rFont val="仿宋_GB2312"/>
        <charset val="134"/>
      </rPr>
      <t xml:space="preserve">
</t>
    </r>
  </si>
  <si>
    <t>24小时服务热线： 2349134</t>
  </si>
  <si>
    <t>24小时抢修热线：2349134</t>
  </si>
  <si>
    <t>缴费咨询电话：2315002</t>
  </si>
  <si>
    <t>工作时间：早7:30- 11:30  13:30-17:30</t>
  </si>
  <si>
    <t>东区片区区长：辛卫13396279881</t>
  </si>
  <si>
    <t>土管局站</t>
  </si>
  <si>
    <t>德州市建委(院)、市国土资源局、湖滨路经贸委、中国银行宿舍、金帝花园小区、青龙桥社区、德州市建委宿舍、老干部活动中心、天衢路德州市水利局南宿舍</t>
  </si>
  <si>
    <t>贾善路、殷博文13396273452 13396273453</t>
  </si>
  <si>
    <t>晶实名居站（D）</t>
  </si>
  <si>
    <t>晶实名居商住楼</t>
  </si>
  <si>
    <t>市人民医院北院站</t>
  </si>
  <si>
    <t>人民医院北院、德城区国有资产管理局、中国银行德州新湖支行</t>
  </si>
  <si>
    <t>卫校宿舍站</t>
  </si>
  <si>
    <t>德州学院卫校宿舍、经贸委一轻局宿舍、经贸委二轻局宿舍、德州市旅游局（执法局） 、德州市人民检察院宿舍</t>
  </si>
  <si>
    <t>人民医院南院高压站</t>
  </si>
  <si>
    <t>人民医院南院高压</t>
  </si>
  <si>
    <t>人民医院南苑小区、德州宾馆宿舍、德州大酒店</t>
  </si>
  <si>
    <t>人民医院新建病房楼站</t>
  </si>
  <si>
    <t>人民医院新建病房楼</t>
  </si>
  <si>
    <t>区武装部站</t>
  </si>
  <si>
    <t>德城区武装部</t>
  </si>
  <si>
    <t>区幼儿园站（D）</t>
  </si>
  <si>
    <t>区直机关幼儿园</t>
  </si>
  <si>
    <t>凤凰国际站（D）</t>
  </si>
  <si>
    <t>凤凰国际小区</t>
  </si>
  <si>
    <t>市水利局站</t>
  </si>
  <si>
    <t>德州市水利局办公、德州市水利局宿舍</t>
  </si>
  <si>
    <t>农业局站</t>
  </si>
  <si>
    <t>德州市农业局、德州市城市建设综合开发总公司、经贸委化工局宿舍、青龙街德州市粮食局宿舍、青龙街设计院住宅楼、无线电管理办公室</t>
  </si>
  <si>
    <t>市建行站</t>
  </si>
  <si>
    <t>建设银行德州分行宿舍楼、建设银行德州分行办公楼、德州市建筑规划勘察设计研究院</t>
  </si>
  <si>
    <t>区委常委院站</t>
  </si>
  <si>
    <t>湖滨路区委常委宿舍</t>
  </si>
  <si>
    <t>三和公寓站（D）</t>
  </si>
  <si>
    <t>三和公寓</t>
  </si>
  <si>
    <t>湖滨路人行站</t>
  </si>
  <si>
    <t>中国人民银行德州中心支行湖滨路宿舍、金融花园</t>
  </si>
  <si>
    <t>经贸委站</t>
  </si>
  <si>
    <t>市经贸委宿舍、德城区财政局宿舍、金茂豪庭小区低层、</t>
  </si>
  <si>
    <t>退伍军人服务中心</t>
  </si>
  <si>
    <t>湖滨路德州市林业局</t>
  </si>
  <si>
    <t>金茂豪庭高压站</t>
  </si>
  <si>
    <t>金茂豪庭小区高压</t>
  </si>
  <si>
    <t>林业局站</t>
  </si>
  <si>
    <t>市林业局宿舍</t>
  </si>
  <si>
    <t>迎春巷站</t>
  </si>
  <si>
    <t>鑫龙房地产、迎春巷德州市人民政府宿舍、德州市住房和城乡建设局迎春巷宿舍、市疾病预防控制中心、</t>
  </si>
  <si>
    <t>新湖花园站（D）</t>
  </si>
  <si>
    <t>三八路新湖花园</t>
  </si>
  <si>
    <t>发改委宿舍站</t>
  </si>
  <si>
    <t>德州市地震局、长青街德州市物资局宿舍、发改委宿舍、迎春巷德州市发展和改革委员会宿舍</t>
  </si>
  <si>
    <t>长青街市公安局站</t>
  </si>
  <si>
    <t>长青街市公安局宿舍</t>
  </si>
  <si>
    <t>长青街工科所站</t>
  </si>
  <si>
    <t>长青街工科所宿舍、湖滨路德州职业技术学院宿舍</t>
  </si>
  <si>
    <t>长青小区站（D）</t>
  </si>
  <si>
    <t>长青小区、宾海青龙居小区</t>
  </si>
  <si>
    <t>技术监督局站</t>
  </si>
  <si>
    <t>德州市质量监督局</t>
  </si>
  <si>
    <t>实验小学站</t>
  </si>
  <si>
    <t>实验小学</t>
  </si>
  <si>
    <t>华戎银泰站（D)</t>
  </si>
  <si>
    <t>华戎银泰小区</t>
  </si>
  <si>
    <t>西区片区区长：王亮13396273465</t>
  </si>
  <si>
    <t>瑞博站</t>
  </si>
  <si>
    <t>瑞博公司宿舍、瑞博绿色宾馆、瑞博幼儿园</t>
  </si>
  <si>
    <t>李金海、辛宝胜13396273458  13396273469</t>
  </si>
  <si>
    <t>劳动局宿舍站</t>
  </si>
  <si>
    <t>市劳动和社会保障局宿舍</t>
  </si>
  <si>
    <t>区检察委站</t>
  </si>
  <si>
    <t>区建设局</t>
  </si>
  <si>
    <t>市直小区南站</t>
  </si>
  <si>
    <t>市人民防空办公室、市直南区</t>
  </si>
  <si>
    <t>市直小区北站（D）</t>
  </si>
  <si>
    <t>市直北区</t>
  </si>
  <si>
    <t>三八路建行站</t>
  </si>
  <si>
    <t>市国家税务局三八路宿舍、市财政局三八路宿舍、建设银行德州分行三八路宿舍</t>
  </si>
  <si>
    <t>科委站</t>
  </si>
  <si>
    <t>东升胡同德州市粮食局宿舍、市科技局宿舍、东升胡同中烟宿舍、市政府宿舍16#、17#楼、医科所宿舍</t>
  </si>
  <si>
    <t>马家海子站</t>
  </si>
  <si>
    <t>马家海子</t>
  </si>
  <si>
    <t>老房管局站</t>
  </si>
  <si>
    <t>德州市房产管理局宿舍、工商银行德州分行院内局长楼</t>
  </si>
  <si>
    <t>丰华小区站</t>
  </si>
  <si>
    <t>丰华小区</t>
  </si>
  <si>
    <t>金谷园站</t>
  </si>
  <si>
    <t>金谷园小区、建设街德城工商分局、迎宾小区北区、信誉迎宾小区</t>
  </si>
  <si>
    <t>金谷园小区业主委员会</t>
  </si>
  <si>
    <t>一中站</t>
  </si>
  <si>
    <t>德州市第一中学、建设街派出所</t>
  </si>
  <si>
    <t>青龙潭市发改革宿舍、青龙潭市区国家税务局宿舍、区农行宿舍、青龙潭德州市国家税务局宿舍、新湖北路小学宿舍、德州市新湖北路小学教学楼、建行青龙潭宿舍二层居民楼、青龙潭小区7#宿舍楼</t>
  </si>
  <si>
    <t>石芦小学站</t>
  </si>
  <si>
    <t>德州市石芦街小学</t>
  </si>
  <si>
    <t>青龙潭滨海站</t>
  </si>
  <si>
    <t>青龙潭小区</t>
  </si>
  <si>
    <t>丰和苑站（D）</t>
  </si>
  <si>
    <t>丰和苑小区</t>
  </si>
  <si>
    <t>区防疫站</t>
  </si>
  <si>
    <t>德城区疾控中心、联通公司德州市分公司、状元府社区居委会、郭洪家庭户</t>
  </si>
  <si>
    <t>和平公寓南站</t>
  </si>
  <si>
    <t>和平南区、工行德州分行解北分理处、新生小区1#、2#楼</t>
  </si>
  <si>
    <t>和平公寓北站</t>
  </si>
  <si>
    <r>
      <rPr>
        <b/>
        <sz val="12"/>
        <rFont val="仿宋"/>
        <charset val="134"/>
      </rPr>
      <t>和平北区、</t>
    </r>
    <r>
      <rPr>
        <b/>
        <sz val="12"/>
        <rFont val="仿宋"/>
        <charset val="134"/>
      </rPr>
      <t>郑春迎、</t>
    </r>
    <r>
      <rPr>
        <b/>
        <sz val="12"/>
        <rFont val="仿宋"/>
        <charset val="134"/>
      </rPr>
      <t>建设街广播电视局宿舍</t>
    </r>
  </si>
  <si>
    <t>建设小学站</t>
  </si>
  <si>
    <t>建设街小学宿舍楼、建设街小学教学楼、德城区妇幼保健院</t>
  </si>
  <si>
    <t>第五中学北校区站</t>
  </si>
  <si>
    <t>第三中学</t>
  </si>
  <si>
    <t>火车站站</t>
  </si>
  <si>
    <t>德州火车站、国贸宾馆、铁通集团有限公司德州分公司</t>
  </si>
  <si>
    <t>青龙潭市建行站</t>
  </si>
  <si>
    <t>建设银行德州分行青龙潭宿舍、佳庆居民、佳庆沿街、德城工商分局办公楼</t>
  </si>
  <si>
    <t>市工商银行站</t>
  </si>
  <si>
    <t>工商银行德州分行院内办公楼</t>
  </si>
  <si>
    <t>工商银行德州分行院内宿舍、宝林房地产公司、市教委宿舍、德州市环境卫生管理物业公司、天衢名庭</t>
  </si>
  <si>
    <t>榆树村站</t>
  </si>
  <si>
    <t>榆树村小区、天丰小区、石油化工总厂解放路宿舍、石油化工总厂解放路宿舍楼沿街</t>
  </si>
  <si>
    <t>迎宾大市场站</t>
  </si>
  <si>
    <t>德州银行市新生支行营业部、格林豪泰酒店、迎宾大市场商住楼、迎宾市场和平街1#楼、人民商场宿舍、温杰洗浴服务中心（钱柜)中农信宿舍</t>
  </si>
  <si>
    <t>国际商贸城站</t>
  </si>
  <si>
    <t>国际商贸城住宅</t>
  </si>
  <si>
    <t>国际商贸城</t>
  </si>
  <si>
    <t>育新小区站</t>
  </si>
  <si>
    <t>育新小区</t>
  </si>
  <si>
    <t>一中办公楼站</t>
  </si>
  <si>
    <t>德州第一中学办公楼</t>
  </si>
  <si>
    <t>市立医院宿舍站</t>
  </si>
  <si>
    <t>市立医院</t>
  </si>
  <si>
    <t>美丽华宾馆站</t>
  </si>
  <si>
    <t>美丽华大酒店</t>
  </si>
  <si>
    <t>美丽华居民站</t>
  </si>
  <si>
    <t>美丽华宿舍</t>
  </si>
  <si>
    <t>房产（办公）</t>
  </si>
  <si>
    <t>三八路市房产管理局</t>
  </si>
  <si>
    <t>市立医院病房楼站</t>
  </si>
  <si>
    <t>市立医院新建病房楼</t>
  </si>
  <si>
    <t>市立医院病房附属楼站</t>
  </si>
  <si>
    <t>市立医院病房附属楼</t>
  </si>
  <si>
    <t>南区片区区长：宋晓阳13396279985</t>
  </si>
  <si>
    <t>黎明小学2#站</t>
  </si>
  <si>
    <t>德州市德城区经济和信息化局、德州市颐和长者服务中心</t>
  </si>
  <si>
    <t>张树彬、刘晶刚13396273450  13396273460</t>
  </si>
  <si>
    <t>光明布匹市场站（D）</t>
  </si>
  <si>
    <t>布匹市场</t>
  </si>
  <si>
    <t>邮政局宿舍站</t>
  </si>
  <si>
    <t>市邮政局、尚客优快捷酒店</t>
  </si>
  <si>
    <t>南营小区站</t>
  </si>
  <si>
    <t>华泰房地产南营小区、南营社区居委会、德州市安泰家俱有限公司、马市街综合体</t>
  </si>
  <si>
    <t>审计局宿舍站</t>
  </si>
  <si>
    <t>糖酒公司、区审计局、光太商城、西大街（星辉焊割）、前进高低压商店、益民五金公司、德州市日升商贸有限公司、百川铜铝经销处、马市办事处宿舍、蓝盾宾馆</t>
  </si>
  <si>
    <t>南营信誉站（F）</t>
  </si>
  <si>
    <t>信誉房地产南营街小区</t>
  </si>
  <si>
    <t>黎明小学站</t>
  </si>
  <si>
    <t>太平街沿街门市、市百货公司沿街门市、黎明小学宿舍、黎明小学教学楼 幼儿园、瑞普商贸、瑞达宾馆、颐寿连锁有限公司办公楼、宴宾楼宿舍、皇锦园小区、都市118宾馆、德州市德城区商业局宿舍、新华书店</t>
  </si>
  <si>
    <t>联合医院站</t>
  </si>
  <si>
    <t>德州联合医院</t>
  </si>
  <si>
    <t>联合医院脑科站（F）</t>
  </si>
  <si>
    <t>德州海联脑科医院、联合医院五官科中心楼</t>
  </si>
  <si>
    <t>中泰置业居民站（D）</t>
  </si>
  <si>
    <t>中泰置业小区</t>
  </si>
  <si>
    <t>前进小区站</t>
  </si>
  <si>
    <t>前进小区、张/蔡家庭户、李卫东家庭户、前进业主委员会、</t>
  </si>
  <si>
    <t>五中站</t>
  </si>
  <si>
    <r>
      <rPr>
        <b/>
        <sz val="12"/>
        <rFont val="仿宋"/>
        <charset val="134"/>
      </rPr>
      <t>德州市第五中学非居民、德州市第五中学宿舍、解放南路东侧北段颐寿药店宿舍、解放南路东侧北段沿街门市、德州浪潮电子信息有限公司、</t>
    </r>
    <r>
      <rPr>
        <b/>
        <sz val="12"/>
        <color theme="1"/>
        <rFont val="仿宋"/>
        <charset val="134"/>
      </rPr>
      <t>南营社区综合楼</t>
    </r>
  </si>
  <si>
    <t>地安街市委宿舍站</t>
  </si>
  <si>
    <t>地安街市委宿舍、市委机关印刷所、区司法局、市住房委员会宿舍、地安街德州市公安局宿舍</t>
  </si>
  <si>
    <t>邮政公司办公站（F）</t>
  </si>
  <si>
    <t>邮政公司</t>
  </si>
  <si>
    <t>物价局站（F）</t>
  </si>
  <si>
    <t>物价局、德州银行、状元府社区宿舍、德州市解放北路小学、德州市解放北路小学总表、德州市解放北路小学分表、德州易顺住宿服务中心</t>
  </si>
  <si>
    <t>市中花园站（F）</t>
  </si>
  <si>
    <t>市府街居委会、信誉市中花园、三八路小区、烟厂三八路宿舍、区直机关三八路综合楼、齐鲁银行、中泰证券</t>
  </si>
  <si>
    <t>联合医院眼科站（F）</t>
  </si>
  <si>
    <t>德州联合医院眼科医院（原食乐园）德州市鑫龙商贸有限公司</t>
  </si>
  <si>
    <t>区工行站</t>
  </si>
  <si>
    <t>昌盛胡同工行宿舍、昌盛胡同德州市中级人民法院宿舍、国力担保</t>
  </si>
  <si>
    <t>月亮潭站</t>
  </si>
  <si>
    <t>月亮潭小区</t>
  </si>
  <si>
    <t>市府大院站</t>
  </si>
  <si>
    <t>市政府宿舍、德州市政协宿舍</t>
  </si>
  <si>
    <t>建委宿舍站</t>
  </si>
  <si>
    <t>市建委三八路宿舍、建筑集团宿舍、德州爱尔眼科医院有限公司</t>
  </si>
  <si>
    <t>农行站</t>
  </si>
  <si>
    <t>商业街中国农业银行德州市分行</t>
  </si>
  <si>
    <t>鲁北大厦、东方旅行社、德州天华工贸有限公司（天华宾馆）、兴隆商业宾馆、德州市公安局城区巡警防爆大队</t>
  </si>
  <si>
    <t>新华书店宿舍站</t>
  </si>
  <si>
    <t>新华书店宿舍、服装城</t>
  </si>
  <si>
    <t>百脑汇住宅站（D）</t>
  </si>
  <si>
    <t>百脑汇低压住宅</t>
  </si>
  <si>
    <t>百脑汇高压住宅</t>
  </si>
  <si>
    <t>百老汇超市低压站（F）</t>
  </si>
  <si>
    <t>百脑汇超市低压</t>
  </si>
  <si>
    <t>百脑汇商业楼站（F）</t>
  </si>
  <si>
    <t>百脑汇低区商业楼</t>
  </si>
  <si>
    <t>百脑汇高区商业楼</t>
  </si>
  <si>
    <t>中泰置业公寓站（F）</t>
  </si>
  <si>
    <t>中泰置业公寓</t>
  </si>
  <si>
    <t>交通集团综合楼站</t>
  </si>
  <si>
    <t>交通集团综合楼</t>
  </si>
  <si>
    <t>农村信用社站</t>
  </si>
  <si>
    <t>农村信用社</t>
  </si>
  <si>
    <t>交运集团站</t>
  </si>
  <si>
    <t>德州交通集团有限公司、海友招待所、德州市马市街居委会、地建宿舍、新建招待所、惠英宾馆</t>
  </si>
  <si>
    <t>光明小学站</t>
  </si>
  <si>
    <t>光明街小学</t>
  </si>
  <si>
    <t>区交通局宿舍站</t>
  </si>
  <si>
    <t>德州市交通运输局、德州市德城区荣昊宾馆、巧姐足疗馆</t>
  </si>
  <si>
    <t>火车站广场站</t>
  </si>
  <si>
    <t>火车站站房楼</t>
  </si>
  <si>
    <t>中泰商厦站（D）</t>
  </si>
  <si>
    <t>中泰商厦状元裡</t>
  </si>
  <si>
    <t>阳光尚品站（D）</t>
  </si>
  <si>
    <t>阳光尚品</t>
  </si>
  <si>
    <t>二职专宿舍站</t>
  </si>
  <si>
    <t>二职专宿舍</t>
  </si>
  <si>
    <t>联合医院办公楼</t>
  </si>
  <si>
    <t>联合医院配送中心、马市街沿街门市及宿舍</t>
  </si>
  <si>
    <t>贵都大酒店站</t>
  </si>
  <si>
    <t>三联家电</t>
  </si>
  <si>
    <t>贵都大酒店</t>
  </si>
  <si>
    <t>区委（办公)站</t>
  </si>
  <si>
    <t>德城区区政府办公楼</t>
  </si>
  <si>
    <t>广电大楼站</t>
  </si>
  <si>
    <t>德州市广播电视局</t>
  </si>
  <si>
    <t>检察院站</t>
  </si>
  <si>
    <t>检察院办公楼</t>
  </si>
  <si>
    <t>北区片区区长：孙海涛15315890898</t>
  </si>
  <si>
    <t>中心站农行站</t>
  </si>
  <si>
    <t>共青团路农行宿舍、德州市房屋建设综合开发集团总公司、二棉、中级法院解放北路宿舍</t>
  </si>
  <si>
    <t>马希全、靳明山13396273461 13396243451</t>
  </si>
  <si>
    <t>贵都花园综合体站（D）</t>
  </si>
  <si>
    <t>贵都花园</t>
  </si>
  <si>
    <t>佳纳书香苑站（D）</t>
  </si>
  <si>
    <t>佳纳▪书香苑</t>
  </si>
  <si>
    <t>广川小区站</t>
  </si>
  <si>
    <t>广川小区</t>
  </si>
  <si>
    <t>长宏（永盛）站</t>
  </si>
  <si>
    <t>元泰沿街、财富园商城、新湖北路工科所、永盛嘉园</t>
  </si>
  <si>
    <t>永盛家园</t>
  </si>
  <si>
    <t>区保险公司站</t>
  </si>
  <si>
    <t>中国人民财产保险公司德州市分公司、枫生工贸有限公司</t>
  </si>
  <si>
    <t>痔瘘医院站</t>
  </si>
  <si>
    <t>痔瘘医院、痔瘘医院安置楼、乐园街德州市广播电视局宿舍楼、市环卫处宿舍</t>
  </si>
  <si>
    <t>五环体育管站</t>
  </si>
  <si>
    <t>德州市德城区体育局</t>
  </si>
  <si>
    <t>北园北区东站1#</t>
  </si>
  <si>
    <t>北园小区北区东</t>
  </si>
  <si>
    <t>北园北区西站2#</t>
  </si>
  <si>
    <t>北园小区北区西</t>
  </si>
  <si>
    <t>北园南区西站3#</t>
  </si>
  <si>
    <t>北园小区南区西、德州市北园小学</t>
  </si>
  <si>
    <t>北园南区东站4#</t>
  </si>
  <si>
    <t>北园小区南区东</t>
  </si>
  <si>
    <t>小太阳站</t>
  </si>
  <si>
    <t>精诚小区、长宏荣庄小区、荣庄居委会、德州市小太阳幼稚园</t>
  </si>
  <si>
    <t>汇利服装厂站</t>
  </si>
  <si>
    <t>橡胶厂宿舍、汇利服装厂宿舍</t>
  </si>
  <si>
    <t>市财政局宿舍</t>
  </si>
  <si>
    <t>解放路德州市财政局</t>
  </si>
  <si>
    <t>乐园小区站</t>
  </si>
  <si>
    <t>广川宾馆宿舍、滨海首府</t>
  </si>
  <si>
    <t>宾海首府站（D）</t>
  </si>
  <si>
    <t>滨海首府时代乐园小区11#、12#楼</t>
  </si>
  <si>
    <t>解放路农行站</t>
  </si>
  <si>
    <t>德州劳动城镇训练中心、北园路中国农业银行德州分行、北园路中国工商银行德州分行、市司法局宿舍、宏达建筑集团宿舍楼、天和小区、德州市司法局宿舍、德州市财鑫集团康养中北办公楼、德州市财鑫集团康养中心助老食、德州市财鑫集团康养中南侧5层宿舍楼</t>
  </si>
  <si>
    <t>荣庄社区站</t>
  </si>
  <si>
    <t>陵东街荣庄社区</t>
  </si>
  <si>
    <t>十中站</t>
  </si>
  <si>
    <t>第十中学</t>
  </si>
  <si>
    <t>北营晶峰宿舍站</t>
  </si>
  <si>
    <t>陵西路晶峰玻璃宿舍小区</t>
  </si>
  <si>
    <t>儿童乐园中心幼儿园站</t>
  </si>
  <si>
    <t>德州市妇女儿童活动中心幼儿园</t>
  </si>
  <si>
    <t>广川宾馆站</t>
  </si>
  <si>
    <t>广川宾馆</t>
  </si>
  <si>
    <t>五环庄园站（D）</t>
  </si>
  <si>
    <t>五环庄园小区</t>
  </si>
  <si>
    <t>贵都花园3#站</t>
  </si>
  <si>
    <t>贵都二期</t>
  </si>
  <si>
    <t>运河小镇（A区）（D）</t>
  </si>
  <si>
    <t>北厂运河小镇A区</t>
  </si>
  <si>
    <t>运河小镇（B区）（D）</t>
  </si>
  <si>
    <t>北厂运河小镇B区</t>
  </si>
  <si>
    <t>运河小镇C区站（D）</t>
  </si>
  <si>
    <t>北厂运河小镇C区</t>
  </si>
  <si>
    <t>运河小镇D区站（D）</t>
  </si>
  <si>
    <t>北厂运河小镇D区</t>
  </si>
  <si>
    <t>舜昕缘站（D）</t>
  </si>
  <si>
    <t>舜昕缘</t>
  </si>
  <si>
    <t>富荣小区站</t>
  </si>
  <si>
    <t>富荣小区、德州市房屋开发集团富荣街宿舍任志平</t>
  </si>
  <si>
    <t>锦绣豪庭站（D）</t>
  </si>
  <si>
    <t>锦绣豪庭D</t>
  </si>
  <si>
    <t>东方紫苑站（D）</t>
  </si>
  <si>
    <t>东方紫苑</t>
  </si>
  <si>
    <t>市保险公司站（F）</t>
  </si>
  <si>
    <t>市保险公司</t>
  </si>
  <si>
    <t>市热力公司宿舍、罗庄</t>
  </si>
  <si>
    <t>湖滨路财政局站</t>
  </si>
  <si>
    <t>湖滨路市财政局办公楼</t>
  </si>
  <si>
    <t>湖滨路市财政局宿舍</t>
  </si>
  <si>
    <t>德馨园站（D）</t>
  </si>
  <si>
    <t>长宏德馨园小区</t>
  </si>
  <si>
    <t>市国税局办公楼站（F）</t>
  </si>
  <si>
    <t>市国家税务局</t>
  </si>
  <si>
    <t>中区片区区长：胡光勇13396279857</t>
  </si>
  <si>
    <t>邮电三分局站</t>
  </si>
  <si>
    <t>邮电三分局办公楼、宿舍</t>
  </si>
  <si>
    <t>毛军、于石军13396073475 13396273457</t>
  </si>
  <si>
    <t>南龙国际花园站（D）</t>
  </si>
  <si>
    <t>南龙国际花园、南龙实验幼儿园</t>
  </si>
  <si>
    <t>天达小区站</t>
  </si>
  <si>
    <t>宏达天达小区</t>
  </si>
  <si>
    <t>劳改队站</t>
  </si>
  <si>
    <t>监狱院、天衢律师综合楼、德州市鲁北公证处、建设银行解放北路分理处、吴天然监狱东院西大门沿街北4号、监狱东院西大门沿街南2号贾雅、监狱院传达室、兆日小区、监狱东院西大门沿街南3#闫长湖</t>
  </si>
  <si>
    <t>宾海胜利花园站</t>
  </si>
  <si>
    <t>胜利花苑、胜利街德州晶峰日用玻璃有限公司宿舍</t>
  </si>
  <si>
    <t>市政公司站</t>
  </si>
  <si>
    <t>市政总公司</t>
  </si>
  <si>
    <t>恒昌织巾站</t>
  </si>
  <si>
    <t>德州市恒昌纺织品有限公司、</t>
  </si>
  <si>
    <r>
      <rPr>
        <b/>
        <sz val="12"/>
        <color theme="1"/>
        <rFont val="仿宋"/>
        <charset val="134"/>
      </rPr>
      <t>恒昌织巾2</t>
    </r>
    <r>
      <rPr>
        <b/>
        <sz val="12"/>
        <color theme="1"/>
        <rFont val="仿宋"/>
        <charset val="134"/>
      </rPr>
      <t>#</t>
    </r>
    <r>
      <rPr>
        <b/>
        <sz val="12"/>
        <color theme="1"/>
        <rFont val="仿宋"/>
        <charset val="134"/>
      </rPr>
      <t>站</t>
    </r>
  </si>
  <si>
    <t>德州市恒昌纺织品有限公司宿舍</t>
  </si>
  <si>
    <t>嘉泰胜利花园站</t>
  </si>
  <si>
    <t>胜利街小区</t>
  </si>
  <si>
    <t>统建胜利花园站</t>
  </si>
  <si>
    <t>统建胜利花园小区、方向机厂地暖楼、民政局宿舍、德州正阳餐饮服务有限公司、方向机厂宿舍楼39#、物业总公司天衢小区吕家街1#2#楼</t>
  </si>
  <si>
    <t>双企胜利花园站</t>
  </si>
  <si>
    <t>双企胜利花园、方向机厂胜利西街宿舍</t>
  </si>
  <si>
    <t>华清庄园站（D）</t>
  </si>
  <si>
    <t>华清庄园小区、德州市新湖街道综合养老服务中心</t>
  </si>
  <si>
    <t>尚城国际站（D）</t>
  </si>
  <si>
    <t>尚城国际小区</t>
  </si>
  <si>
    <t>天衢小区站</t>
  </si>
  <si>
    <t>胜利社区天衢小区、物业总公司天衢小区、剪子股派出所</t>
  </si>
  <si>
    <t>天宝地暖站（D）</t>
  </si>
  <si>
    <t>监狱天宝地暖、天宝嘉园</t>
  </si>
  <si>
    <t>天宝暖气片站</t>
  </si>
  <si>
    <t>天宝工商银行宿舍、中国人民银行德州市中心支行天衢路宿舍、南龙社区房管局小楼、中烟建新街宿舍、天宝嘉园门市</t>
  </si>
  <si>
    <t>凯旋胜利花园南区站</t>
  </si>
  <si>
    <t>胜利凯旋花园1#-19#楼</t>
  </si>
  <si>
    <t>民营委站</t>
  </si>
  <si>
    <t>民营委宿舍、机械局宿舍、大众电子小区</t>
  </si>
  <si>
    <t>第二实验小学站</t>
  </si>
  <si>
    <t>德州市第二实验小学</t>
  </si>
  <si>
    <t>罗南街水利局站</t>
  </si>
  <si>
    <t>天衢路德州市水利局宿舍、丝绸公司宿舍、罗南街文慧苑</t>
  </si>
  <si>
    <t>华兴小区站（D）</t>
  </si>
  <si>
    <t>兴华小区</t>
  </si>
  <si>
    <t>罗南市工行站</t>
  </si>
  <si>
    <t>罗南街德州市教育局宿舍、罗南街工行宿舍</t>
  </si>
  <si>
    <t>棉麻公司站</t>
  </si>
  <si>
    <t>棉麻小区、供销社宿舍楼、德州水文水资源勘测局</t>
  </si>
  <si>
    <t>聚源小区站</t>
  </si>
  <si>
    <t>聚源小区</t>
  </si>
  <si>
    <t>湖滨路温泉小区站（D）</t>
  </si>
  <si>
    <t>湖滨路温泉小区</t>
  </si>
  <si>
    <t>凯旋胜利花园北区站</t>
  </si>
  <si>
    <t>凯旋胜利花园20#-26#楼</t>
  </si>
  <si>
    <t>方向机厂宿舍站</t>
  </si>
  <si>
    <t>迎宾路小学宿舍、中苑友谊小区、迎宾路93#、德州市满盛楼饭店、</t>
  </si>
  <si>
    <t>崇德园站(D)</t>
  </si>
  <si>
    <t>崇德园</t>
  </si>
  <si>
    <t>紫云台（D）</t>
  </si>
  <si>
    <t>紫云台</t>
  </si>
  <si>
    <t>运河区区片区长：张殿忠13396276098</t>
  </si>
  <si>
    <t>新港湾站</t>
  </si>
  <si>
    <t>新港湾小区、铁路公寓、黑马集团有限公司院、港一馨园6#楼</t>
  </si>
  <si>
    <t>王立新、胡保国13396273470 13396273462</t>
  </si>
  <si>
    <t>铁西长虹站</t>
  </si>
  <si>
    <t>长虹小区</t>
  </si>
  <si>
    <t>古商街站</t>
  </si>
  <si>
    <t>古商街</t>
  </si>
  <si>
    <t>电机厂东宿舍</t>
  </si>
  <si>
    <t>港一馨园站</t>
  </si>
  <si>
    <t>港一馨园小区</t>
  </si>
  <si>
    <t>电机厂宿舍站</t>
  </si>
  <si>
    <t>恒力电机有限责任公司</t>
  </si>
  <si>
    <t>张庄社区站</t>
  </si>
  <si>
    <t>河西张庄社区</t>
  </si>
  <si>
    <t>化肥厂南宿舍站</t>
  </si>
  <si>
    <t>化肥厂南宿舍</t>
  </si>
  <si>
    <t>老电厂宿舍站</t>
  </si>
  <si>
    <t>老电厂宿舍</t>
  </si>
  <si>
    <t>火车站机务段站</t>
  </si>
  <si>
    <t>北京铁路局天津机务段德州运用车间</t>
  </si>
  <si>
    <t>柏林公寓站</t>
  </si>
  <si>
    <t>柏林公寓、德州市火车站（部分）</t>
  </si>
  <si>
    <t>市场公寓站</t>
  </si>
  <si>
    <t>市场公寓</t>
  </si>
  <si>
    <t>时代花园站（D）德建宿舍</t>
  </si>
  <si>
    <t>时代花园小区、德建宿舍</t>
  </si>
  <si>
    <t>银龙小区站</t>
  </si>
  <si>
    <t>银龙花园</t>
  </si>
  <si>
    <t>运河医院站</t>
  </si>
  <si>
    <t>运河医院</t>
  </si>
  <si>
    <t>德棉1#站</t>
  </si>
  <si>
    <t>国棉厂南宿舍东</t>
  </si>
  <si>
    <t>德棉2#站</t>
  </si>
  <si>
    <t>国棉厂南区西</t>
  </si>
  <si>
    <t>德棉3#站</t>
  </si>
  <si>
    <t>国棉厂北区东</t>
  </si>
  <si>
    <t>德棉4#站（D）</t>
  </si>
  <si>
    <t>国棉厂北区西</t>
  </si>
  <si>
    <t>德棉祥苑站（D）</t>
  </si>
  <si>
    <t>德棉祥苑小区西区</t>
  </si>
  <si>
    <t>运河办事处站</t>
  </si>
  <si>
    <r>
      <rPr>
        <b/>
        <sz val="12"/>
        <color theme="1"/>
        <rFont val="仿宋"/>
        <charset val="134"/>
      </rPr>
      <t>运河办事处、三里庄小学、</t>
    </r>
    <r>
      <rPr>
        <b/>
        <sz val="12"/>
        <color theme="1"/>
        <rFont val="仿宋"/>
        <charset val="134"/>
      </rPr>
      <t>联运宿舍小区、河西农村信用社、东风建筑公司宿舍、运河法庭</t>
    </r>
  </si>
  <si>
    <t>第二人民医院站</t>
  </si>
  <si>
    <t>德州市第二人民医院</t>
  </si>
  <si>
    <t>元济眷属小区站</t>
  </si>
  <si>
    <t>元济纺织有限公司眷属小区</t>
  </si>
  <si>
    <t>运河大厦站（F）</t>
  </si>
  <si>
    <t>运河大厦</t>
  </si>
  <si>
    <t>德州市第十五中学站</t>
  </si>
  <si>
    <t>德州市第十五中学</t>
  </si>
  <si>
    <t>原139医院宿舍（嘉恒小区）站</t>
  </si>
  <si>
    <t>139宿舍、嘉恒小区</t>
  </si>
  <si>
    <t>广厦水晶城站</t>
  </si>
  <si>
    <t>广厦水晶城小区、恒升公寓</t>
  </si>
  <si>
    <t>华泰景园站（D）</t>
  </si>
  <si>
    <t>华泰景园小区</t>
  </si>
  <si>
    <t>运河鑫城站（D）</t>
  </si>
  <si>
    <t>运河鑫城小区</t>
  </si>
  <si>
    <t>运河鑫城三期站（D）</t>
  </si>
  <si>
    <t>运河鑫城小区（三期）</t>
  </si>
  <si>
    <t>针织厂东宿舍（针织厂宿舍4#、5#楼）</t>
  </si>
  <si>
    <t>景慧家园站（D）</t>
  </si>
  <si>
    <t>景慧佳园小区</t>
  </si>
  <si>
    <t>玉河小区站</t>
  </si>
  <si>
    <t>玉河小区</t>
  </si>
  <si>
    <t>罗马花园站（D）</t>
  </si>
  <si>
    <t>罗马花园</t>
  </si>
  <si>
    <t>大坝宿舍站</t>
  </si>
  <si>
    <t>大坝生活小区</t>
  </si>
  <si>
    <t>热电东宿舍站</t>
  </si>
  <si>
    <t>热电厂东宿舍、五四停车场、聚源停车场、华夏小区、叶园村委会办公楼</t>
  </si>
  <si>
    <t>便民市场站（D）</t>
  </si>
  <si>
    <t>热电便民市场</t>
  </si>
  <si>
    <t>化肥厂东宿舍站</t>
  </si>
  <si>
    <t>化肥厂东宿舍、河西变电所宿舍、河西税务所、通力宿舍、无与伦比酒家</t>
  </si>
  <si>
    <t>农行小楼站</t>
  </si>
  <si>
    <t>德州市小锅市农行宿舍</t>
  </si>
  <si>
    <t>叶园小区站</t>
  </si>
  <si>
    <t>叶园小区</t>
  </si>
  <si>
    <t>针织厂宿舍站</t>
  </si>
  <si>
    <t>针织厂宿舍+针织厂办公楼</t>
  </si>
  <si>
    <t>恒升医院站</t>
  </si>
  <si>
    <t>恒升医院、恒力大酒店</t>
  </si>
  <si>
    <t>嘉城小区站</t>
  </si>
  <si>
    <t>嘉诚小区、双企小区、嘉城小区东沿街</t>
  </si>
  <si>
    <t>水晶城壹号院站（D）</t>
  </si>
  <si>
    <t>水晶城壹号院</t>
  </si>
  <si>
    <t>三秀公馆站（D）</t>
  </si>
  <si>
    <t>三秀公馆</t>
  </si>
  <si>
    <t>黑马市场站</t>
  </si>
  <si>
    <t>黑马商贸城</t>
  </si>
  <si>
    <t>晶实大坝站（D）</t>
  </si>
  <si>
    <t>晶华住宅小区</t>
  </si>
  <si>
    <t>顺康小区站（D）</t>
  </si>
  <si>
    <t>顺康小区</t>
  </si>
  <si>
    <t>运河鑫城2#站（D）</t>
  </si>
  <si>
    <t>运河鑫城</t>
  </si>
  <si>
    <t>企业名称：华能德州热力有限公司</t>
  </si>
  <si>
    <r>
      <rPr>
        <b/>
        <sz val="12"/>
        <rFont val="黑体"/>
        <charset val="134"/>
      </rPr>
      <t>经营区域：德城区东风西路以南、安防路以西区域，岔河以南区域，岔河以东、新河路以南区域</t>
    </r>
    <r>
      <rPr>
        <b/>
        <sz val="12"/>
        <rFont val="仿宋_GB2312"/>
        <charset val="134"/>
      </rPr>
      <t xml:space="preserve">
</t>
    </r>
  </si>
  <si>
    <t>24小时服务热线： 0534-96789</t>
  </si>
  <si>
    <t>24小时抢修热线： 0534-96789</t>
  </si>
  <si>
    <t>缴费咨询电话：0534-96789</t>
  </si>
  <si>
    <t>工作时间：8:00~18:00</t>
  </si>
  <si>
    <t>供热小区</t>
  </si>
  <si>
    <t>一片区负责人
吴传庆</t>
  </si>
  <si>
    <t>麒麟城</t>
  </si>
  <si>
    <t>吴传庆
18953491680</t>
  </si>
  <si>
    <t>温泉小区</t>
  </si>
  <si>
    <t>华地家园</t>
  </si>
  <si>
    <t>五二社区</t>
  </si>
  <si>
    <t>五一、五二社区</t>
  </si>
  <si>
    <t>五四社区</t>
  </si>
  <si>
    <t>麒麟小学</t>
  </si>
  <si>
    <t>锦绣田园</t>
  </si>
  <si>
    <t>运河敬老院</t>
  </si>
  <si>
    <t>运河西社区一期</t>
  </si>
  <si>
    <t>东建馨园</t>
  </si>
  <si>
    <t>华兴嘉园</t>
  </si>
  <si>
    <t>华兴欣苑</t>
  </si>
  <si>
    <t xml:space="preserve">二片区负责人
谭洪超
</t>
  </si>
  <si>
    <t>德城安居苑</t>
  </si>
  <si>
    <t>谭洪超
18953490602</t>
  </si>
  <si>
    <t>安居苑学校</t>
  </si>
  <si>
    <t>南方家园</t>
  </si>
  <si>
    <t>海天庄园</t>
  </si>
  <si>
    <t>新河家园</t>
  </si>
  <si>
    <t>馨园社区</t>
  </si>
  <si>
    <t>新堤庄园</t>
  </si>
  <si>
    <t>宏祥庄园</t>
  </si>
  <si>
    <t>明诚雅居</t>
  </si>
  <si>
    <t>海滨公寓</t>
  </si>
  <si>
    <t>新华中心幼儿园</t>
  </si>
  <si>
    <t>橡树湾A</t>
  </si>
  <si>
    <t>橡树湾B</t>
  </si>
  <si>
    <t>玖锦台</t>
  </si>
  <si>
    <t>联合医院</t>
  </si>
  <si>
    <t xml:space="preserve">三片区负责人
魏  巍
</t>
  </si>
  <si>
    <t>双河家园A</t>
  </si>
  <si>
    <t>魏 巍
18953495603</t>
  </si>
  <si>
    <t>双河家园B</t>
  </si>
  <si>
    <t>华中华园</t>
  </si>
  <si>
    <t>华中华园二期</t>
  </si>
  <si>
    <t>河东安居苑</t>
  </si>
  <si>
    <t>大申庄社区</t>
  </si>
  <si>
    <t>华嬉庄园西区</t>
  </si>
  <si>
    <t>华嬉庄园东区</t>
  </si>
  <si>
    <t>华嬉盛世</t>
  </si>
  <si>
    <t>蓝湖郡</t>
  </si>
  <si>
    <t>碧水兰庭</t>
  </si>
  <si>
    <t>江南艺景</t>
  </si>
  <si>
    <t>消防站</t>
  </si>
  <si>
    <t>企业名称：德州经济技术开发区恒益热力有限公司</t>
  </si>
  <si>
    <t xml:space="preserve">经营区域：东风路以北，长河大道以东，减河以西区域的行政、办公、商业及居民小区
</t>
  </si>
  <si>
    <t>24小时服务热线： 0534-7911555</t>
  </si>
  <si>
    <t>开通时间：10月10日——次年停暖24小时值班</t>
  </si>
  <si>
    <t>24小时抢修热线：0534-7911555</t>
  </si>
  <si>
    <t>缴费咨询电话：0534-7911555</t>
  </si>
  <si>
    <t>备 注（公建）</t>
  </si>
  <si>
    <t>北片—张保坤15505341309</t>
  </si>
  <si>
    <t>东方夏威夷站</t>
  </si>
  <si>
    <t>东方夏威夷</t>
  </si>
  <si>
    <t>毕辉18596267975</t>
  </si>
  <si>
    <t>高创服务中心，宋官屯服务厅，格林豪泰，金盛酒店、诚泽园、诚泽园、哈尔滨乐普、综合执法局、晶华北路派出所、中源汽贸、敬老院、消防队、税务局经济技术开发区、国家电网、美利达自行车、新华印务、天岐花园、德州银行总行、德州银行（三八路晶华大道交叉口），良源医院。</t>
  </si>
  <si>
    <t>宋官屯站</t>
  </si>
  <si>
    <t>宋官屯、东海家园、新城家园</t>
  </si>
  <si>
    <t>中建华府高层站、多层站</t>
  </si>
  <si>
    <t>中建华府</t>
  </si>
  <si>
    <t>费学良15505341306</t>
  </si>
  <si>
    <t>付庄站</t>
  </si>
  <si>
    <t>付庄、富方园</t>
  </si>
  <si>
    <t>张勇涛：15621202395、王凯</t>
  </si>
  <si>
    <t>前董站</t>
  </si>
  <si>
    <t>前董、小辛</t>
  </si>
  <si>
    <t>艾家坊站</t>
  </si>
  <si>
    <t>艾家坊</t>
  </si>
  <si>
    <t>李根：15621289171</t>
  </si>
  <si>
    <t>金鼎公馆站</t>
  </si>
  <si>
    <t>金鼎公馆</t>
  </si>
  <si>
    <t>干警公寓站</t>
  </si>
  <si>
    <t>干警公寓</t>
  </si>
  <si>
    <t>李相庄站</t>
  </si>
  <si>
    <t>李相庄</t>
  </si>
  <si>
    <t>张志鑫：17515130037</t>
  </si>
  <si>
    <t>至尊名郡站</t>
  </si>
  <si>
    <t>至尊名郡</t>
  </si>
  <si>
    <t>苗庄站</t>
  </si>
  <si>
    <t>苗庄</t>
  </si>
  <si>
    <t>徐伟程：15610741028</t>
  </si>
  <si>
    <t>国税站</t>
  </si>
  <si>
    <t>国税小区</t>
  </si>
  <si>
    <t>墅香苑站</t>
  </si>
  <si>
    <t>墅香苑</t>
  </si>
  <si>
    <t>位书涛：15505341310</t>
  </si>
  <si>
    <t>工商地税站</t>
  </si>
  <si>
    <t>工商地税</t>
  </si>
  <si>
    <t>南片—李令博15505341318</t>
  </si>
  <si>
    <t>牡丹华都站</t>
  </si>
  <si>
    <t>牡丹华都</t>
  </si>
  <si>
    <t>李蕴哲：15505341312               陈冬旭：15610730615</t>
  </si>
  <si>
    <t>弘德技工学校、邮储银行、联通公司、大陆架、华远集团、金鲁班、住建局、发改委、审计局、海关、济南一起买房、高速公路、点石科技、工商所、管委会、老年大学、浦发银行、商务局、爱尔眼科、桔子酒店、山里娃酒店、体育中心、博物馆、大剧院、威海银行、德开小学、同济中学</t>
  </si>
  <si>
    <t>瑞禾院站</t>
  </si>
  <si>
    <t>瑞禾院、皇明高科</t>
  </si>
  <si>
    <t>金色雅园站</t>
  </si>
  <si>
    <t>金色雅园</t>
  </si>
  <si>
    <t>月亮湾站</t>
  </si>
  <si>
    <t>月亮湾</t>
  </si>
  <si>
    <t>春江明月站</t>
  </si>
  <si>
    <t>春江明月</t>
  </si>
  <si>
    <t>湘江北站</t>
  </si>
  <si>
    <t>湘江西区、北区、启秀园</t>
  </si>
  <si>
    <t>郝德生：18596261017</t>
  </si>
  <si>
    <t>湘江南站</t>
  </si>
  <si>
    <t>湘江南区、凯元山庄、度假村宿舍</t>
  </si>
  <si>
    <t>开建站</t>
  </si>
  <si>
    <t>水岸庭院、聚福园</t>
  </si>
  <si>
    <t>开建公寓站</t>
  </si>
  <si>
    <t>开建公寓</t>
  </si>
  <si>
    <t>新城市花园站</t>
  </si>
  <si>
    <t>新城市花园</t>
  </si>
  <si>
    <t>刘玉刚：15505341302、薛帅</t>
  </si>
  <si>
    <t>小申新村站</t>
  </si>
  <si>
    <t>小申新村</t>
  </si>
  <si>
    <t>众望二期站</t>
  </si>
  <si>
    <t>众望</t>
  </si>
  <si>
    <t>小温庄站</t>
  </si>
  <si>
    <t>众望家园、小温社区</t>
  </si>
  <si>
    <t>人行宿舍站</t>
  </si>
  <si>
    <t>人行宿舍</t>
  </si>
  <si>
    <t>嘉城A区换热站</t>
  </si>
  <si>
    <t>嘉城小区</t>
  </si>
  <si>
    <t>李强林：15505341303               夏雨鑫：15505341307</t>
  </si>
  <si>
    <t>嘉城B区换热站</t>
  </si>
  <si>
    <t>陈段庄站</t>
  </si>
  <si>
    <t>陈段庄</t>
  </si>
  <si>
    <t>刘集站</t>
  </si>
  <si>
    <t>刘集</t>
  </si>
  <si>
    <t>毓春园站</t>
  </si>
  <si>
    <t>毓春园</t>
  </si>
  <si>
    <t>德开小学站</t>
  </si>
  <si>
    <t>同济中学宿舍</t>
  </si>
  <si>
    <t>董子文化街站</t>
  </si>
  <si>
    <t>董子文化街</t>
  </si>
  <si>
    <t>董洪亮：15505341305</t>
  </si>
  <si>
    <t>簸箕刘站</t>
  </si>
  <si>
    <t>簸箕刘盛和景园、仁和家园</t>
  </si>
  <si>
    <t>电动车市场站</t>
  </si>
  <si>
    <t>电动车市场宿舍</t>
  </si>
  <si>
    <t>兆光商贸城站</t>
  </si>
  <si>
    <t>颐和家园、兆光商贸城</t>
  </si>
  <si>
    <t>新洁供热</t>
  </si>
  <si>
    <t>付庄小学、东城小学、东城中学、杨庄小学、崇德中学、曹村小学、七里铺小学</t>
  </si>
  <si>
    <t>王福勇18561180382</t>
  </si>
  <si>
    <t>地热能源</t>
  </si>
  <si>
    <t>永锋百合、湖畔家园</t>
  </si>
  <si>
    <t>杨剑17515089576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</si>
</sst>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5">
    <font>
      <sz val="12"/>
      <name val="宋体"/>
      <charset val="134"/>
    </font>
    <font>
      <b/>
      <sz val="18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b/>
      <sz val="12"/>
      <color theme="1"/>
      <name val="仿宋"/>
      <charset val="134"/>
    </font>
    <font>
      <b/>
      <sz val="10"/>
      <color theme="1"/>
      <name val="宋体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b/>
      <sz val="12"/>
      <color theme="1"/>
      <name val="宋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b/>
      <sz val="18"/>
      <color rgb="FF000000"/>
      <name val="黑体"/>
      <charset val="134"/>
    </font>
    <font>
      <b/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b/>
      <sz val="12"/>
      <color indexed="8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3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33" applyNumberFormat="0" applyAlignment="0" applyProtection="0">
      <alignment vertical="center"/>
    </xf>
    <xf numFmtId="0" fontId="33" fillId="8" borderId="34" applyNumberFormat="0" applyAlignment="0" applyProtection="0">
      <alignment vertical="center"/>
    </xf>
    <xf numFmtId="0" fontId="34" fillId="8" borderId="33" applyNumberFormat="0" applyAlignment="0" applyProtection="0">
      <alignment vertical="center"/>
    </xf>
    <xf numFmtId="0" fontId="35" fillId="9" borderId="35" applyNumberFormat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6" fillId="0" borderId="1" xfId="54" applyFont="1" applyFill="1" applyBorder="1" applyAlignment="1">
      <alignment horizontal="center" vertical="center" wrapText="1"/>
    </xf>
    <xf numFmtId="0" fontId="6" fillId="3" borderId="1" xfId="54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3" borderId="11" xfId="54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3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/>
    </xf>
    <xf numFmtId="176" fontId="3" fillId="3" borderId="1" xfId="54" applyNumberFormat="1" applyFont="1" applyFill="1" applyBorder="1" applyAlignment="1">
      <alignment horizontal="center" vertical="center"/>
    </xf>
    <xf numFmtId="0" fontId="8" fillId="3" borderId="1" xfId="54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/>
    </xf>
    <xf numFmtId="0" fontId="7" fillId="3" borderId="11" xfId="54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3" borderId="16" xfId="54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3" borderId="1" xfId="54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55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" xfId="55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2" fillId="0" borderId="1" xfId="51" applyNumberFormat="1" applyFont="1" applyFill="1" applyBorder="1" applyAlignment="1" applyProtection="1">
      <alignment horizontal="center" vertical="center" wrapText="1"/>
    </xf>
    <xf numFmtId="0" fontId="12" fillId="0" borderId="1" xfId="5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1" xfId="55" applyFont="1" applyFill="1" applyBorder="1" applyAlignment="1" applyProtection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49" fontId="12" fillId="0" borderId="2" xfId="55" applyNumberFormat="1" applyFont="1" applyFill="1" applyBorder="1" applyAlignment="1" applyProtection="1">
      <alignment horizontal="center" vertical="center" wrapText="1"/>
    </xf>
    <xf numFmtId="0" fontId="12" fillId="0" borderId="2" xfId="55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2" fillId="0" borderId="2" xfId="55" applyFont="1" applyFill="1" applyBorder="1" applyAlignment="1" applyProtection="1">
      <alignment horizontal="left" vertical="center" wrapText="1"/>
    </xf>
    <xf numFmtId="49" fontId="12" fillId="0" borderId="4" xfId="55" applyNumberFormat="1" applyFont="1" applyFill="1" applyBorder="1" applyAlignment="1" applyProtection="1">
      <alignment horizontal="center" vertical="center" wrapText="1"/>
    </xf>
    <xf numFmtId="0" fontId="14" fillId="0" borderId="1" xfId="51" applyFont="1" applyFill="1" applyBorder="1" applyAlignment="1">
      <alignment vertical="center" wrapText="1"/>
    </xf>
    <xf numFmtId="49" fontId="12" fillId="0" borderId="2" xfId="51" applyNumberFormat="1" applyFont="1" applyFill="1" applyBorder="1" applyAlignment="1" applyProtection="1">
      <alignment horizontal="center" vertical="center" wrapText="1"/>
    </xf>
    <xf numFmtId="0" fontId="14" fillId="0" borderId="1" xfId="55" applyFont="1" applyFill="1" applyBorder="1" applyAlignment="1" applyProtection="1">
      <alignment vertical="center" wrapText="1"/>
    </xf>
    <xf numFmtId="49" fontId="12" fillId="0" borderId="4" xfId="51" applyNumberFormat="1" applyFont="1" applyFill="1" applyBorder="1" applyAlignment="1" applyProtection="1">
      <alignment horizontal="center" vertical="center" wrapText="1"/>
    </xf>
    <xf numFmtId="49" fontId="12" fillId="0" borderId="1" xfId="55" applyNumberFormat="1" applyFont="1" applyFill="1" applyBorder="1" applyAlignment="1" applyProtection="1">
      <alignment vertical="center" wrapText="1"/>
    </xf>
    <xf numFmtId="0" fontId="12" fillId="0" borderId="1" xfId="51" applyFont="1" applyFill="1" applyBorder="1" applyAlignment="1" applyProtection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2" fillId="0" borderId="4" xfId="55" applyFont="1" applyFill="1" applyBorder="1" applyAlignment="1" applyProtection="1">
      <alignment horizontal="left" vertical="center" wrapText="1"/>
    </xf>
    <xf numFmtId="0" fontId="12" fillId="0" borderId="1" xfId="51" applyFont="1" applyFill="1" applyBorder="1" applyAlignment="1">
      <alignment horizontal="left" vertical="center" wrapText="1"/>
    </xf>
    <xf numFmtId="49" fontId="15" fillId="0" borderId="2" xfId="55" applyNumberFormat="1" applyFont="1" applyFill="1" applyBorder="1" applyAlignment="1" applyProtection="1">
      <alignment horizontal="center" vertical="center" wrapText="1"/>
    </xf>
    <xf numFmtId="49" fontId="15" fillId="0" borderId="2" xfId="55" applyNumberFormat="1" applyFont="1" applyFill="1" applyBorder="1" applyAlignment="1" applyProtection="1">
      <alignment vertical="center" wrapText="1"/>
    </xf>
    <xf numFmtId="49" fontId="15" fillId="0" borderId="1" xfId="55" applyNumberFormat="1" applyFont="1" applyFill="1" applyBorder="1" applyAlignment="1" applyProtection="1">
      <alignment horizontal="left" vertical="center" wrapText="1"/>
    </xf>
    <xf numFmtId="49" fontId="15" fillId="0" borderId="1" xfId="55" applyNumberFormat="1" applyFont="1" applyFill="1" applyBorder="1" applyAlignment="1" applyProtection="1">
      <alignment horizontal="center" vertical="center" wrapText="1"/>
    </xf>
    <xf numFmtId="49" fontId="12" fillId="0" borderId="1" xfId="55" applyNumberFormat="1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3" borderId="1" xfId="0" applyFont="1" applyFill="1" applyBorder="1">
      <alignment vertical="center"/>
    </xf>
    <xf numFmtId="0" fontId="12" fillId="0" borderId="1" xfId="55" applyFont="1" applyFill="1" applyBorder="1" applyAlignment="1" applyProtection="1">
      <alignment horizontal="left" vertical="center" wrapText="1"/>
    </xf>
    <xf numFmtId="49" fontId="14" fillId="0" borderId="1" xfId="55" applyNumberFormat="1" applyFont="1" applyFill="1" applyBorder="1" applyAlignment="1" applyProtection="1">
      <alignment horizontal="center" vertical="center" wrapText="1"/>
    </xf>
    <xf numFmtId="0" fontId="14" fillId="3" borderId="1" xfId="51" applyFont="1" applyFill="1" applyBorder="1" applyAlignment="1">
      <alignment horizontal="center" vertical="center" wrapText="1"/>
    </xf>
    <xf numFmtId="0" fontId="12" fillId="3" borderId="1" xfId="51" applyFont="1" applyFill="1" applyBorder="1" applyAlignment="1">
      <alignment horizontal="left" vertical="center" wrapText="1"/>
    </xf>
    <xf numFmtId="0" fontId="14" fillId="3" borderId="2" xfId="51" applyFont="1" applyFill="1" applyBorder="1" applyAlignment="1">
      <alignment horizontal="center" vertical="center" wrapText="1"/>
    </xf>
    <xf numFmtId="0" fontId="12" fillId="3" borderId="2" xfId="51" applyFont="1" applyFill="1" applyBorder="1" applyAlignment="1">
      <alignment vertical="center" wrapText="1"/>
    </xf>
    <xf numFmtId="0" fontId="12" fillId="3" borderId="1" xfId="51" applyNumberFormat="1" applyFont="1" applyFill="1" applyBorder="1" applyAlignment="1">
      <alignment horizontal="center" vertical="center" wrapText="1"/>
    </xf>
    <xf numFmtId="0" fontId="12" fillId="3" borderId="1" xfId="51" applyNumberFormat="1" applyFont="1" applyFill="1" applyBorder="1" applyAlignment="1">
      <alignment horizontal="left" vertical="center" wrapText="1"/>
    </xf>
    <xf numFmtId="0" fontId="12" fillId="3" borderId="2" xfId="51" applyNumberFormat="1" applyFont="1" applyFill="1" applyBorder="1" applyAlignment="1">
      <alignment horizontal="center" vertical="center" wrapText="1"/>
    </xf>
    <xf numFmtId="0" fontId="12" fillId="3" borderId="4" xfId="51" applyNumberFormat="1" applyFont="1" applyFill="1" applyBorder="1" applyAlignment="1">
      <alignment horizontal="center" vertical="center" wrapText="1"/>
    </xf>
    <xf numFmtId="0" fontId="12" fillId="0" borderId="2" xfId="5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51" applyFont="1" applyFill="1" applyBorder="1" applyAlignment="1">
      <alignment horizontal="left" vertical="center"/>
    </xf>
    <xf numFmtId="49" fontId="12" fillId="0" borderId="2" xfId="55" applyNumberFormat="1" applyFont="1" applyFill="1" applyBorder="1" applyAlignment="1" applyProtection="1">
      <alignment vertical="center" wrapText="1"/>
    </xf>
    <xf numFmtId="49" fontId="12" fillId="0" borderId="2" xfId="55" applyNumberFormat="1" applyFont="1" applyFill="1" applyBorder="1" applyAlignment="1" applyProtection="1">
      <alignment horizontal="left" vertical="center" wrapText="1"/>
    </xf>
    <xf numFmtId="0" fontId="12" fillId="0" borderId="1" xfId="51" applyFont="1" applyFill="1" applyBorder="1" applyAlignment="1">
      <alignment horizontal="center" vertical="center"/>
    </xf>
    <xf numFmtId="0" fontId="12" fillId="3" borderId="1" xfId="55" applyFont="1" applyFill="1" applyBorder="1" applyAlignment="1" applyProtection="1">
      <alignment vertical="center" wrapText="1"/>
    </xf>
    <xf numFmtId="49" fontId="12" fillId="0" borderId="1" xfId="51" applyNumberFormat="1" applyFont="1" applyFill="1" applyBorder="1" applyAlignment="1" applyProtection="1">
      <alignment horizontal="left" vertical="center" wrapText="1"/>
    </xf>
    <xf numFmtId="0" fontId="14" fillId="0" borderId="2" xfId="5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left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5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9" fillId="2" borderId="7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" xfId="54" applyFont="1" applyFill="1" applyBorder="1" applyAlignment="1">
      <alignment horizontal="center" vertical="center" wrapText="1"/>
    </xf>
    <xf numFmtId="0" fontId="21" fillId="4" borderId="2" xfId="5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50" applyFont="1" applyFill="1" applyBorder="1" applyAlignment="1">
      <alignment horizontal="center" vertical="center" wrapText="1"/>
    </xf>
    <xf numFmtId="0" fontId="21" fillId="4" borderId="3" xfId="5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4" xfId="5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58" fontId="21" fillId="4" borderId="1" xfId="0" applyNumberFormat="1" applyFont="1" applyFill="1" applyBorder="1" applyAlignment="1">
      <alignment horizontal="center" vertical="center" wrapText="1"/>
    </xf>
    <xf numFmtId="9" fontId="21" fillId="4" borderId="9" xfId="3" applyFont="1" applyFill="1" applyBorder="1" applyAlignment="1">
      <alignment horizontal="center" vertical="center" wrapText="1"/>
    </xf>
    <xf numFmtId="9" fontId="21" fillId="4" borderId="1" xfId="3" applyFont="1" applyFill="1" applyBorder="1" applyAlignment="1">
      <alignment horizontal="center" vertical="center" wrapText="1"/>
    </xf>
    <xf numFmtId="0" fontId="21" fillId="4" borderId="9" xfId="50" applyFont="1" applyFill="1" applyBorder="1" applyAlignment="1">
      <alignment horizontal="center" vertical="center" wrapText="1"/>
    </xf>
    <xf numFmtId="9" fontId="21" fillId="4" borderId="23" xfId="3" applyFont="1" applyFill="1" applyBorder="1" applyAlignment="1">
      <alignment horizontal="center" vertical="center" wrapText="1"/>
    </xf>
    <xf numFmtId="9" fontId="21" fillId="4" borderId="24" xfId="3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5" borderId="1" xfId="56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2" fillId="5" borderId="4" xfId="56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5" borderId="1" xfId="56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2" fillId="5" borderId="9" xfId="56" applyFont="1" applyFill="1" applyBorder="1" applyAlignment="1">
      <alignment horizontal="center" vertical="center" wrapText="1"/>
    </xf>
    <xf numFmtId="0" fontId="18" fillId="5" borderId="1" xfId="56" applyFont="1" applyFill="1" applyBorder="1" applyAlignment="1">
      <alignment horizontal="center" vertical="center" wrapText="1"/>
    </xf>
    <xf numFmtId="0" fontId="22" fillId="5" borderId="26" xfId="56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2 2" xfId="51"/>
    <cellStyle name="常规 2 3" xfId="52"/>
    <cellStyle name="常规 7" xfId="53"/>
    <cellStyle name="常规 2 2" xfId="54"/>
    <cellStyle name="常规 3" xfId="55"/>
    <cellStyle name="常规 5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8"/>
  <sheetViews>
    <sheetView tabSelected="1" topLeftCell="A272" workbookViewId="0">
      <selection activeCell="J362" sqref="J362"/>
    </sheetView>
  </sheetViews>
  <sheetFormatPr defaultColWidth="9" defaultRowHeight="14.25" outlineLevelCol="5"/>
  <cols>
    <col min="1" max="1" width="16.3916666666667" style="169" customWidth="1"/>
    <col min="2" max="2" width="24.0416666666667" style="169" customWidth="1"/>
    <col min="3" max="3" width="44.0666666666667" style="169" customWidth="1"/>
    <col min="4" max="4" width="19.7833333333333" style="169" customWidth="1"/>
    <col min="5" max="5" width="14.275" style="169" customWidth="1"/>
    <col min="6" max="16384" width="9" style="169"/>
  </cols>
  <sheetData>
    <row r="1" s="169" customFormat="1" ht="30" customHeight="1" spans="1:5">
      <c r="A1" s="170" t="s">
        <v>0</v>
      </c>
      <c r="B1" s="171"/>
      <c r="C1" s="171"/>
      <c r="D1" s="171"/>
      <c r="E1" s="172"/>
    </row>
    <row r="2" s="169" customFormat="1" ht="30" customHeight="1" spans="1:5">
      <c r="A2" s="173" t="s">
        <v>1</v>
      </c>
      <c r="B2" s="174"/>
      <c r="C2" s="174"/>
      <c r="D2" s="174"/>
      <c r="E2" s="175"/>
    </row>
    <row r="3" s="169" customFormat="1" ht="30" customHeight="1" spans="1:5">
      <c r="A3" s="173" t="s">
        <v>2</v>
      </c>
      <c r="B3" s="176"/>
      <c r="C3" s="177" t="s">
        <v>3</v>
      </c>
      <c r="D3" s="178"/>
      <c r="E3" s="179" t="s">
        <v>4</v>
      </c>
    </row>
    <row r="4" s="169" customFormat="1" ht="30" customHeight="1" spans="1:5">
      <c r="A4" s="173" t="s">
        <v>5</v>
      </c>
      <c r="B4" s="176"/>
      <c r="C4" s="177" t="s">
        <v>6</v>
      </c>
      <c r="D4" s="178"/>
      <c r="E4" s="180"/>
    </row>
    <row r="5" s="169" customFormat="1" ht="30" customHeight="1" spans="1:5">
      <c r="A5" s="173" t="s">
        <v>7</v>
      </c>
      <c r="B5" s="176"/>
      <c r="C5" s="177" t="s">
        <v>8</v>
      </c>
      <c r="D5" s="178"/>
      <c r="E5" s="181"/>
    </row>
    <row r="6" s="169" customFormat="1" ht="30" customHeight="1" spans="1:5">
      <c r="A6" s="182" t="s">
        <v>9</v>
      </c>
      <c r="B6" s="182" t="s">
        <v>10</v>
      </c>
      <c r="C6" s="182" t="s">
        <v>11</v>
      </c>
      <c r="D6" s="182" t="s">
        <v>12</v>
      </c>
      <c r="E6" s="182" t="s">
        <v>13</v>
      </c>
    </row>
    <row r="7" s="169" customFormat="1" ht="30" customHeight="1" spans="1:5">
      <c r="A7" s="183" t="s">
        <v>14</v>
      </c>
      <c r="B7" s="184" t="s">
        <v>15</v>
      </c>
      <c r="C7" s="184" t="s">
        <v>15</v>
      </c>
      <c r="D7" s="185" t="s">
        <v>16</v>
      </c>
      <c r="E7" s="186"/>
    </row>
    <row r="8" s="169" customFormat="1" ht="30" customHeight="1" spans="1:5">
      <c r="A8" s="183"/>
      <c r="B8" s="187" t="s">
        <v>17</v>
      </c>
      <c r="C8" s="187" t="s">
        <v>18</v>
      </c>
      <c r="D8" s="188"/>
      <c r="E8" s="186"/>
    </row>
    <row r="9" s="169" customFormat="1" ht="30" customHeight="1" spans="1:5">
      <c r="A9" s="183"/>
      <c r="B9" s="187" t="s">
        <v>19</v>
      </c>
      <c r="C9" s="187" t="s">
        <v>20</v>
      </c>
      <c r="D9" s="189" t="s">
        <v>21</v>
      </c>
      <c r="E9" s="186"/>
    </row>
    <row r="10" s="169" customFormat="1" ht="30" customHeight="1" spans="1:5">
      <c r="A10" s="183"/>
      <c r="B10" s="187" t="s">
        <v>22</v>
      </c>
      <c r="C10" s="187" t="s">
        <v>23</v>
      </c>
      <c r="D10" s="183"/>
      <c r="E10" s="186"/>
    </row>
    <row r="11" s="169" customFormat="1" ht="30" customHeight="1" spans="1:5">
      <c r="A11" s="183"/>
      <c r="B11" s="187" t="s">
        <v>24</v>
      </c>
      <c r="C11" s="187" t="s">
        <v>25</v>
      </c>
      <c r="D11" s="183"/>
      <c r="E11" s="186"/>
    </row>
    <row r="12" s="169" customFormat="1" ht="30" customHeight="1" spans="1:5">
      <c r="A12" s="183"/>
      <c r="B12" s="187" t="s">
        <v>26</v>
      </c>
      <c r="C12" s="187" t="s">
        <v>26</v>
      </c>
      <c r="D12" s="183"/>
      <c r="E12" s="186"/>
    </row>
    <row r="13" s="169" customFormat="1" ht="30" customHeight="1" spans="1:5">
      <c r="A13" s="183"/>
      <c r="B13" s="187" t="s">
        <v>27</v>
      </c>
      <c r="C13" s="187" t="s">
        <v>28</v>
      </c>
      <c r="D13" s="190"/>
      <c r="E13" s="186"/>
    </row>
    <row r="14" s="169" customFormat="1" ht="30" customHeight="1" spans="1:5">
      <c r="A14" s="183"/>
      <c r="B14" s="187" t="s">
        <v>29</v>
      </c>
      <c r="C14" s="187" t="s">
        <v>29</v>
      </c>
      <c r="D14" s="189" t="s">
        <v>30</v>
      </c>
      <c r="E14" s="186"/>
    </row>
    <row r="15" s="169" customFormat="1" ht="30" customHeight="1" spans="1:5">
      <c r="A15" s="183"/>
      <c r="B15" s="187" t="s">
        <v>31</v>
      </c>
      <c r="C15" s="187" t="s">
        <v>32</v>
      </c>
      <c r="D15" s="183"/>
      <c r="E15" s="186"/>
    </row>
    <row r="16" s="169" customFormat="1" ht="30" customHeight="1" spans="1:5">
      <c r="A16" s="183"/>
      <c r="B16" s="187" t="s">
        <v>33</v>
      </c>
      <c r="C16" s="187"/>
      <c r="D16" s="190"/>
      <c r="E16" s="186"/>
    </row>
    <row r="17" s="169" customFormat="1" ht="30" customHeight="1" spans="1:5">
      <c r="A17" s="183"/>
      <c r="B17" s="187" t="s">
        <v>34</v>
      </c>
      <c r="C17" s="187" t="s">
        <v>35</v>
      </c>
      <c r="D17" s="189" t="s">
        <v>36</v>
      </c>
      <c r="E17" s="186"/>
    </row>
    <row r="18" s="169" customFormat="1" ht="30" customHeight="1" spans="1:5">
      <c r="A18" s="183"/>
      <c r="B18" s="187" t="s">
        <v>37</v>
      </c>
      <c r="C18" s="187" t="s">
        <v>37</v>
      </c>
      <c r="D18" s="183"/>
      <c r="E18" s="186"/>
    </row>
    <row r="19" s="169" customFormat="1" ht="30" customHeight="1" spans="1:5">
      <c r="A19" s="183"/>
      <c r="B19" s="187" t="s">
        <v>38</v>
      </c>
      <c r="C19" s="187" t="s">
        <v>38</v>
      </c>
      <c r="D19" s="183"/>
      <c r="E19" s="186"/>
    </row>
    <row r="20" s="169" customFormat="1" ht="30" customHeight="1" spans="1:5">
      <c r="A20" s="183"/>
      <c r="B20" s="187" t="s">
        <v>39</v>
      </c>
      <c r="C20" s="187" t="s">
        <v>39</v>
      </c>
      <c r="D20" s="190"/>
      <c r="E20" s="186"/>
    </row>
    <row r="21" s="169" customFormat="1" ht="30" customHeight="1" spans="1:5">
      <c r="A21" s="183"/>
      <c r="B21" s="187" t="s">
        <v>40</v>
      </c>
      <c r="C21" s="186" t="s">
        <v>40</v>
      </c>
      <c r="D21" s="189" t="s">
        <v>41</v>
      </c>
      <c r="E21" s="186"/>
    </row>
    <row r="22" s="169" customFormat="1" ht="30" customHeight="1" spans="1:5">
      <c r="A22" s="183"/>
      <c r="B22" s="187" t="s">
        <v>42</v>
      </c>
      <c r="C22" s="186" t="s">
        <v>43</v>
      </c>
      <c r="D22" s="183"/>
      <c r="E22" s="186"/>
    </row>
    <row r="23" s="169" customFormat="1" ht="30" customHeight="1" spans="1:5">
      <c r="A23" s="183"/>
      <c r="B23" s="187" t="s">
        <v>44</v>
      </c>
      <c r="C23" s="186" t="s">
        <v>45</v>
      </c>
      <c r="D23" s="183"/>
      <c r="E23" s="186"/>
    </row>
    <row r="24" s="169" customFormat="1" ht="30" customHeight="1" spans="1:5">
      <c r="A24" s="183"/>
      <c r="B24" s="187" t="s">
        <v>46</v>
      </c>
      <c r="C24" s="186"/>
      <c r="D24" s="190"/>
      <c r="E24" s="186"/>
    </row>
    <row r="25" s="169" customFormat="1" ht="30" customHeight="1" spans="1:5">
      <c r="A25" s="183"/>
      <c r="B25" s="187" t="s">
        <v>47</v>
      </c>
      <c r="C25" s="187" t="s">
        <v>48</v>
      </c>
      <c r="D25" s="185" t="s">
        <v>49</v>
      </c>
      <c r="E25" s="186"/>
    </row>
    <row r="26" s="169" customFormat="1" ht="30" customHeight="1" spans="1:5">
      <c r="A26" s="183"/>
      <c r="B26" s="187" t="s">
        <v>50</v>
      </c>
      <c r="C26" s="187" t="s">
        <v>50</v>
      </c>
      <c r="D26" s="188"/>
      <c r="E26" s="186"/>
    </row>
    <row r="27" s="169" customFormat="1" ht="30" customHeight="1" spans="1:5">
      <c r="A27" s="183"/>
      <c r="B27" s="187" t="s">
        <v>51</v>
      </c>
      <c r="C27" s="187" t="s">
        <v>51</v>
      </c>
      <c r="D27" s="188"/>
      <c r="E27" s="186"/>
    </row>
    <row r="28" s="169" customFormat="1" ht="30" customHeight="1" spans="1:5">
      <c r="A28" s="183"/>
      <c r="B28" s="187" t="s">
        <v>52</v>
      </c>
      <c r="C28" s="187" t="s">
        <v>53</v>
      </c>
      <c r="D28" s="188"/>
      <c r="E28" s="186"/>
    </row>
    <row r="29" s="169" customFormat="1" ht="30" customHeight="1" spans="1:5">
      <c r="A29" s="183"/>
      <c r="B29" s="187" t="s">
        <v>54</v>
      </c>
      <c r="C29" s="187" t="s">
        <v>54</v>
      </c>
      <c r="D29" s="188"/>
      <c r="E29" s="186"/>
    </row>
    <row r="30" s="169" customFormat="1" ht="30" customHeight="1" spans="1:5">
      <c r="A30" s="183"/>
      <c r="B30" s="187" t="s">
        <v>55</v>
      </c>
      <c r="C30" s="186" t="s">
        <v>55</v>
      </c>
      <c r="D30" s="188"/>
      <c r="E30" s="186"/>
    </row>
    <row r="31" s="169" customFormat="1" ht="30" customHeight="1" spans="1:5">
      <c r="A31" s="183"/>
      <c r="B31" s="187" t="s">
        <v>56</v>
      </c>
      <c r="C31" s="186" t="s">
        <v>56</v>
      </c>
      <c r="D31" s="188"/>
      <c r="E31" s="186"/>
    </row>
    <row r="32" s="169" customFormat="1" ht="30" customHeight="1" spans="1:5">
      <c r="A32" s="183"/>
      <c r="B32" s="187" t="s">
        <v>57</v>
      </c>
      <c r="C32" s="186" t="s">
        <v>58</v>
      </c>
      <c r="D32" s="188"/>
      <c r="E32" s="186"/>
    </row>
    <row r="33" s="169" customFormat="1" ht="30" customHeight="1" spans="1:5">
      <c r="A33" s="183"/>
      <c r="B33" s="187" t="s">
        <v>59</v>
      </c>
      <c r="C33" s="186"/>
      <c r="D33" s="191"/>
      <c r="E33" s="186"/>
    </row>
    <row r="34" s="169" customFormat="1" ht="30" customHeight="1" spans="1:5">
      <c r="A34" s="183"/>
      <c r="B34" s="187" t="s">
        <v>60</v>
      </c>
      <c r="C34" s="187" t="s">
        <v>60</v>
      </c>
      <c r="D34" s="185" t="s">
        <v>61</v>
      </c>
      <c r="E34" s="186"/>
    </row>
    <row r="35" s="169" customFormat="1" ht="30" customHeight="1" spans="1:5">
      <c r="A35" s="183"/>
      <c r="B35" s="187" t="s">
        <v>62</v>
      </c>
      <c r="C35" s="187" t="s">
        <v>62</v>
      </c>
      <c r="D35" s="188"/>
      <c r="E35" s="186"/>
    </row>
    <row r="36" s="169" customFormat="1" ht="30" customHeight="1" spans="1:5">
      <c r="A36" s="183"/>
      <c r="B36" s="187" t="s">
        <v>63</v>
      </c>
      <c r="C36" s="187" t="s">
        <v>63</v>
      </c>
      <c r="D36" s="188"/>
      <c r="E36" s="186"/>
    </row>
    <row r="37" s="169" customFormat="1" ht="30" customHeight="1" spans="1:5">
      <c r="A37" s="183"/>
      <c r="B37" s="187" t="s">
        <v>64</v>
      </c>
      <c r="C37" s="187" t="s">
        <v>64</v>
      </c>
      <c r="D37" s="188"/>
      <c r="E37" s="186"/>
    </row>
    <row r="38" s="169" customFormat="1" ht="30" customHeight="1" spans="1:5">
      <c r="A38" s="183"/>
      <c r="B38" s="187" t="s">
        <v>65</v>
      </c>
      <c r="C38" s="187" t="s">
        <v>66</v>
      </c>
      <c r="D38" s="188"/>
      <c r="E38" s="186"/>
    </row>
    <row r="39" s="169" customFormat="1" ht="30" customHeight="1" spans="1:5">
      <c r="A39" s="183"/>
      <c r="B39" s="187" t="s">
        <v>67</v>
      </c>
      <c r="C39" s="187"/>
      <c r="D39" s="188"/>
      <c r="E39" s="186"/>
    </row>
    <row r="40" s="169" customFormat="1" ht="30" customHeight="1" spans="1:5">
      <c r="A40" s="183"/>
      <c r="B40" s="187" t="s">
        <v>68</v>
      </c>
      <c r="C40" s="187" t="s">
        <v>68</v>
      </c>
      <c r="D40" s="191"/>
      <c r="E40" s="186"/>
    </row>
    <row r="41" s="169" customFormat="1" ht="30" customHeight="1" spans="1:5">
      <c r="A41" s="183"/>
      <c r="B41" s="184" t="s">
        <v>69</v>
      </c>
      <c r="C41" s="184" t="s">
        <v>70</v>
      </c>
      <c r="D41" s="187" t="s">
        <v>71</v>
      </c>
      <c r="E41" s="186"/>
    </row>
    <row r="42" s="169" customFormat="1" ht="30" customHeight="1" spans="1:5">
      <c r="A42" s="183"/>
      <c r="B42" s="184" t="s">
        <v>72</v>
      </c>
      <c r="C42" s="184" t="s">
        <v>72</v>
      </c>
      <c r="D42" s="187"/>
      <c r="E42" s="186"/>
    </row>
    <row r="43" s="169" customFormat="1" ht="30" customHeight="1" spans="1:5">
      <c r="A43" s="183"/>
      <c r="B43" s="187" t="s">
        <v>73</v>
      </c>
      <c r="C43" s="187" t="s">
        <v>73</v>
      </c>
      <c r="D43" s="187"/>
      <c r="E43" s="186"/>
    </row>
    <row r="44" s="169" customFormat="1" ht="30" customHeight="1" spans="1:5">
      <c r="A44" s="183"/>
      <c r="B44" s="187" t="s">
        <v>74</v>
      </c>
      <c r="C44" s="187" t="s">
        <v>74</v>
      </c>
      <c r="D44" s="187"/>
      <c r="E44" s="186"/>
    </row>
    <row r="45" s="169" customFormat="1" ht="30" customHeight="1" spans="1:5">
      <c r="A45" s="183"/>
      <c r="B45" s="187" t="s">
        <v>75</v>
      </c>
      <c r="C45" s="187" t="s">
        <v>75</v>
      </c>
      <c r="D45" s="187"/>
      <c r="E45" s="186"/>
    </row>
    <row r="46" s="169" customFormat="1" ht="30" customHeight="1" spans="1:5">
      <c r="A46" s="183"/>
      <c r="B46" s="186" t="s">
        <v>76</v>
      </c>
      <c r="C46" s="186" t="s">
        <v>76</v>
      </c>
      <c r="D46" s="187"/>
      <c r="E46" s="186"/>
    </row>
    <row r="47" s="169" customFormat="1" ht="30" customHeight="1" spans="1:5">
      <c r="A47" s="183"/>
      <c r="B47" s="187" t="s">
        <v>77</v>
      </c>
      <c r="C47" s="187" t="s">
        <v>78</v>
      </c>
      <c r="D47" s="187"/>
      <c r="E47" s="186"/>
    </row>
    <row r="48" s="169" customFormat="1" ht="30" customHeight="1" spans="1:5">
      <c r="A48" s="183"/>
      <c r="B48" s="187" t="s">
        <v>79</v>
      </c>
      <c r="C48" s="187"/>
      <c r="D48" s="187"/>
      <c r="E48" s="186"/>
    </row>
    <row r="49" s="169" customFormat="1" ht="30" customHeight="1" spans="1:5">
      <c r="A49" s="183"/>
      <c r="B49" s="186" t="s">
        <v>80</v>
      </c>
      <c r="C49" s="186" t="s">
        <v>81</v>
      </c>
      <c r="D49" s="187"/>
      <c r="E49" s="186"/>
    </row>
    <row r="50" s="169" customFormat="1" ht="30" customHeight="1" spans="1:5">
      <c r="A50" s="183"/>
      <c r="B50" s="186" t="s">
        <v>82</v>
      </c>
      <c r="C50" s="186"/>
      <c r="D50" s="187"/>
      <c r="E50" s="186"/>
    </row>
    <row r="51" s="169" customFormat="1" ht="30" customHeight="1" spans="1:5">
      <c r="A51" s="183"/>
      <c r="B51" s="187" t="s">
        <v>83</v>
      </c>
      <c r="C51" s="187" t="s">
        <v>83</v>
      </c>
      <c r="D51" s="187"/>
      <c r="E51" s="186"/>
    </row>
    <row r="52" s="169" customFormat="1" ht="30" customHeight="1" spans="1:5">
      <c r="A52" s="183"/>
      <c r="B52" s="187" t="s">
        <v>84</v>
      </c>
      <c r="C52" s="187" t="s">
        <v>84</v>
      </c>
      <c r="D52" s="187"/>
      <c r="E52" s="186"/>
    </row>
    <row r="53" s="169" customFormat="1" ht="30" customHeight="1" spans="1:5">
      <c r="A53" s="183"/>
      <c r="B53" s="187" t="s">
        <v>85</v>
      </c>
      <c r="C53" s="187" t="s">
        <v>85</v>
      </c>
      <c r="D53" s="187"/>
      <c r="E53" s="186"/>
    </row>
    <row r="54" s="169" customFormat="1" ht="30" customHeight="1" spans="1:5">
      <c r="A54" s="183"/>
      <c r="B54" s="187" t="s">
        <v>86</v>
      </c>
      <c r="C54" s="187" t="s">
        <v>86</v>
      </c>
      <c r="D54" s="187"/>
      <c r="E54" s="186"/>
    </row>
    <row r="55" s="169" customFormat="1" ht="30" customHeight="1" spans="1:5">
      <c r="A55" s="183"/>
      <c r="B55" s="187" t="s">
        <v>87</v>
      </c>
      <c r="C55" s="187" t="s">
        <v>88</v>
      </c>
      <c r="D55" s="187"/>
      <c r="E55" s="186"/>
    </row>
    <row r="56" s="169" customFormat="1" ht="30" customHeight="1" spans="1:5">
      <c r="A56" s="183"/>
      <c r="B56" s="187" t="s">
        <v>89</v>
      </c>
      <c r="C56" s="187" t="s">
        <v>89</v>
      </c>
      <c r="D56" s="187"/>
      <c r="E56" s="186"/>
    </row>
    <row r="57" s="169" customFormat="1" ht="30" customHeight="1" spans="1:5">
      <c r="A57" s="183"/>
      <c r="B57" s="187" t="s">
        <v>90</v>
      </c>
      <c r="C57" s="187" t="s">
        <v>91</v>
      </c>
      <c r="D57" s="185" t="s">
        <v>92</v>
      </c>
      <c r="E57" s="186"/>
    </row>
    <row r="58" s="169" customFormat="1" ht="30" customHeight="1" spans="1:5">
      <c r="A58" s="183"/>
      <c r="B58" s="187" t="s">
        <v>93</v>
      </c>
      <c r="C58" s="187" t="s">
        <v>93</v>
      </c>
      <c r="D58" s="188"/>
      <c r="E58" s="186"/>
    </row>
    <row r="59" s="169" customFormat="1" ht="30" customHeight="1" spans="1:5">
      <c r="A59" s="183"/>
      <c r="B59" s="187" t="s">
        <v>94</v>
      </c>
      <c r="C59" s="187" t="s">
        <v>94</v>
      </c>
      <c r="D59" s="188"/>
      <c r="E59" s="186"/>
    </row>
    <row r="60" s="169" customFormat="1" ht="30" customHeight="1" spans="1:5">
      <c r="A60" s="183"/>
      <c r="B60" s="187" t="s">
        <v>95</v>
      </c>
      <c r="C60" s="187" t="s">
        <v>96</v>
      </c>
      <c r="D60" s="188"/>
      <c r="E60" s="186"/>
    </row>
    <row r="61" s="169" customFormat="1" ht="30" customHeight="1" spans="1:5">
      <c r="A61" s="183"/>
      <c r="B61" s="186" t="s">
        <v>97</v>
      </c>
      <c r="C61" s="186" t="s">
        <v>97</v>
      </c>
      <c r="D61" s="188"/>
      <c r="E61" s="186"/>
    </row>
    <row r="62" s="169" customFormat="1" ht="30" customHeight="1" spans="1:5">
      <c r="A62" s="183"/>
      <c r="B62" s="186" t="s">
        <v>98</v>
      </c>
      <c r="C62" s="186" t="s">
        <v>98</v>
      </c>
      <c r="D62" s="188"/>
      <c r="E62" s="186"/>
    </row>
    <row r="63" s="169" customFormat="1" ht="30" customHeight="1" spans="1:5">
      <c r="A63" s="183"/>
      <c r="B63" s="186" t="s">
        <v>99</v>
      </c>
      <c r="C63" s="187" t="s">
        <v>100</v>
      </c>
      <c r="D63" s="191"/>
      <c r="E63" s="186"/>
    </row>
    <row r="64" s="169" customFormat="1" ht="30" customHeight="1" spans="1:5">
      <c r="A64" s="183"/>
      <c r="B64" s="189" t="s">
        <v>101</v>
      </c>
      <c r="C64" s="187" t="s">
        <v>102</v>
      </c>
      <c r="D64" s="185" t="s">
        <v>103</v>
      </c>
      <c r="E64" s="186"/>
    </row>
    <row r="65" s="169" customFormat="1" ht="30" customHeight="1" spans="1:5">
      <c r="A65" s="183"/>
      <c r="B65" s="190"/>
      <c r="C65" s="187" t="s">
        <v>104</v>
      </c>
      <c r="D65" s="188"/>
      <c r="E65" s="186"/>
    </row>
    <row r="66" s="169" customFormat="1" ht="30" customHeight="1" spans="1:5">
      <c r="A66" s="183"/>
      <c r="B66" s="187" t="s">
        <v>105</v>
      </c>
      <c r="C66" s="187" t="s">
        <v>106</v>
      </c>
      <c r="D66" s="188"/>
      <c r="E66" s="186"/>
    </row>
    <row r="67" s="169" customFormat="1" ht="30" customHeight="1" spans="1:5">
      <c r="A67" s="183"/>
      <c r="B67" s="187" t="s">
        <v>107</v>
      </c>
      <c r="C67" s="187" t="s">
        <v>107</v>
      </c>
      <c r="D67" s="188"/>
      <c r="E67" s="186"/>
    </row>
    <row r="68" s="169" customFormat="1" ht="30" customHeight="1" spans="1:5">
      <c r="A68" s="183"/>
      <c r="B68" s="185" t="s">
        <v>108</v>
      </c>
      <c r="C68" s="184" t="s">
        <v>109</v>
      </c>
      <c r="D68" s="188"/>
      <c r="E68" s="186"/>
    </row>
    <row r="69" s="169" customFormat="1" ht="30" customHeight="1" spans="1:5">
      <c r="A69" s="183"/>
      <c r="B69" s="191"/>
      <c r="C69" s="184" t="s">
        <v>110</v>
      </c>
      <c r="D69" s="188"/>
      <c r="E69" s="186"/>
    </row>
    <row r="70" s="169" customFormat="1" ht="30" customHeight="1" spans="1:5">
      <c r="A70" s="183"/>
      <c r="B70" s="184" t="s">
        <v>111</v>
      </c>
      <c r="C70" s="184" t="s">
        <v>111</v>
      </c>
      <c r="D70" s="188"/>
      <c r="E70" s="186"/>
    </row>
    <row r="71" s="169" customFormat="1" ht="30" customHeight="1" spans="1:5">
      <c r="A71" s="183"/>
      <c r="B71" s="186" t="s">
        <v>112</v>
      </c>
      <c r="C71" s="186" t="s">
        <v>112</v>
      </c>
      <c r="D71" s="191"/>
      <c r="E71" s="186"/>
    </row>
    <row r="72" s="169" customFormat="1" ht="30" customHeight="1" spans="1:5">
      <c r="A72" s="189" t="s">
        <v>113</v>
      </c>
      <c r="B72" s="192" t="s">
        <v>114</v>
      </c>
      <c r="C72" s="186" t="s">
        <v>115</v>
      </c>
      <c r="D72" s="189" t="s">
        <v>116</v>
      </c>
      <c r="E72" s="186"/>
    </row>
    <row r="73" s="169" customFormat="1" ht="30" customHeight="1" spans="1:5">
      <c r="A73" s="183"/>
      <c r="B73" s="192" t="s">
        <v>117</v>
      </c>
      <c r="C73" s="186" t="s">
        <v>117</v>
      </c>
      <c r="D73" s="183"/>
      <c r="E73" s="186"/>
    </row>
    <row r="74" s="169" customFormat="1" ht="30" customHeight="1" spans="1:5">
      <c r="A74" s="183"/>
      <c r="B74" s="193" t="s">
        <v>118</v>
      </c>
      <c r="C74" s="186" t="s">
        <v>119</v>
      </c>
      <c r="D74" s="183"/>
      <c r="E74" s="186"/>
    </row>
    <row r="75" s="169" customFormat="1" ht="30" customHeight="1" spans="1:5">
      <c r="A75" s="183"/>
      <c r="B75" s="194"/>
      <c r="C75" s="186" t="s">
        <v>120</v>
      </c>
      <c r="D75" s="183"/>
      <c r="E75" s="186"/>
    </row>
    <row r="76" s="169" customFormat="1" ht="30" customHeight="1" spans="1:5">
      <c r="A76" s="183"/>
      <c r="B76" s="192" t="s">
        <v>121</v>
      </c>
      <c r="C76" s="186" t="s">
        <v>121</v>
      </c>
      <c r="D76" s="183"/>
      <c r="E76" s="186"/>
    </row>
    <row r="77" s="169" customFormat="1" ht="30" customHeight="1" spans="1:5">
      <c r="A77" s="183"/>
      <c r="B77" s="192" t="s">
        <v>122</v>
      </c>
      <c r="C77" s="186" t="s">
        <v>123</v>
      </c>
      <c r="D77" s="183"/>
      <c r="E77" s="186"/>
    </row>
    <row r="78" s="169" customFormat="1" ht="30" customHeight="1" spans="1:5">
      <c r="A78" s="183"/>
      <c r="B78" s="193" t="s">
        <v>124</v>
      </c>
      <c r="C78" s="186" t="s">
        <v>125</v>
      </c>
      <c r="D78" s="183"/>
      <c r="E78" s="186"/>
    </row>
    <row r="79" s="169" customFormat="1" ht="30" customHeight="1" spans="1:5">
      <c r="A79" s="183"/>
      <c r="B79" s="194"/>
      <c r="C79" s="186" t="s">
        <v>126</v>
      </c>
      <c r="D79" s="183"/>
      <c r="E79" s="186"/>
    </row>
    <row r="80" s="169" customFormat="1" ht="30" customHeight="1" spans="1:5">
      <c r="A80" s="183"/>
      <c r="B80" s="193" t="s">
        <v>127</v>
      </c>
      <c r="C80" s="186" t="s">
        <v>128</v>
      </c>
      <c r="D80" s="183"/>
      <c r="E80" s="186"/>
    </row>
    <row r="81" s="169" customFormat="1" ht="30" customHeight="1" spans="1:5">
      <c r="A81" s="183"/>
      <c r="B81" s="195"/>
      <c r="C81" s="186" t="s">
        <v>129</v>
      </c>
      <c r="D81" s="183"/>
      <c r="E81" s="186"/>
    </row>
    <row r="82" s="169" customFormat="1" ht="30" customHeight="1" spans="1:5">
      <c r="A82" s="183"/>
      <c r="B82" s="194"/>
      <c r="C82" s="186" t="s">
        <v>130</v>
      </c>
      <c r="D82" s="183"/>
      <c r="E82" s="186"/>
    </row>
    <row r="83" s="169" customFormat="1" ht="30" customHeight="1" spans="1:5">
      <c r="A83" s="183"/>
      <c r="B83" s="192" t="s">
        <v>131</v>
      </c>
      <c r="C83" s="186" t="s">
        <v>131</v>
      </c>
      <c r="D83" s="183"/>
      <c r="E83" s="186"/>
    </row>
    <row r="84" s="169" customFormat="1" ht="30" customHeight="1" spans="1:5">
      <c r="A84" s="183"/>
      <c r="B84" s="192" t="s">
        <v>132</v>
      </c>
      <c r="C84" s="186" t="s">
        <v>133</v>
      </c>
      <c r="D84" s="190"/>
      <c r="E84" s="186"/>
    </row>
    <row r="85" s="169" customFormat="1" ht="30" customHeight="1" spans="1:5">
      <c r="A85" s="183"/>
      <c r="B85" s="192" t="s">
        <v>134</v>
      </c>
      <c r="C85" s="186" t="s">
        <v>135</v>
      </c>
      <c r="D85" s="189" t="s">
        <v>136</v>
      </c>
      <c r="E85" s="186"/>
    </row>
    <row r="86" s="169" customFormat="1" ht="30" customHeight="1" spans="1:5">
      <c r="A86" s="183"/>
      <c r="B86" s="192" t="s">
        <v>137</v>
      </c>
      <c r="C86" s="186" t="s">
        <v>138</v>
      </c>
      <c r="D86" s="183"/>
      <c r="E86" s="186"/>
    </row>
    <row r="87" s="169" customFormat="1" ht="30" customHeight="1" spans="1:5">
      <c r="A87" s="183"/>
      <c r="B87" s="193" t="s">
        <v>139</v>
      </c>
      <c r="C87" s="186" t="s">
        <v>140</v>
      </c>
      <c r="D87" s="183"/>
      <c r="E87" s="186"/>
    </row>
    <row r="88" s="169" customFormat="1" ht="30" customHeight="1" spans="1:5">
      <c r="A88" s="183"/>
      <c r="B88" s="192" t="s">
        <v>141</v>
      </c>
      <c r="C88" s="186" t="s">
        <v>142</v>
      </c>
      <c r="D88" s="183"/>
      <c r="E88" s="186"/>
    </row>
    <row r="89" s="169" customFormat="1" ht="30" customHeight="1" spans="1:5">
      <c r="A89" s="183"/>
      <c r="B89" s="195" t="s">
        <v>143</v>
      </c>
      <c r="C89" s="196" t="s">
        <v>144</v>
      </c>
      <c r="D89" s="190"/>
      <c r="E89" s="186"/>
    </row>
    <row r="90" s="169" customFormat="1" ht="46" customHeight="1" spans="1:5">
      <c r="A90" s="183"/>
      <c r="B90" s="192" t="s">
        <v>145</v>
      </c>
      <c r="C90" s="186" t="s">
        <v>146</v>
      </c>
      <c r="D90" s="189" t="s">
        <v>147</v>
      </c>
      <c r="E90" s="186"/>
    </row>
    <row r="91" s="169" customFormat="1" ht="30" customHeight="1" spans="1:5">
      <c r="A91" s="183"/>
      <c r="B91" s="193" t="s">
        <v>148</v>
      </c>
      <c r="C91" s="186" t="s">
        <v>149</v>
      </c>
      <c r="D91" s="183"/>
      <c r="E91" s="186"/>
    </row>
    <row r="92" s="169" customFormat="1" ht="30" customHeight="1" spans="1:5">
      <c r="A92" s="183"/>
      <c r="B92" s="194"/>
      <c r="C92" s="186" t="s">
        <v>150</v>
      </c>
      <c r="D92" s="183"/>
      <c r="E92" s="186"/>
    </row>
    <row r="93" s="169" customFormat="1" ht="50" customHeight="1" spans="1:5">
      <c r="A93" s="183"/>
      <c r="B93" s="192" t="s">
        <v>151</v>
      </c>
      <c r="C93" s="186" t="s">
        <v>152</v>
      </c>
      <c r="D93" s="183"/>
      <c r="E93" s="186"/>
    </row>
    <row r="94" s="169" customFormat="1" ht="30" customHeight="1" spans="1:5">
      <c r="A94" s="183"/>
      <c r="B94" s="193" t="s">
        <v>153</v>
      </c>
      <c r="C94" s="186" t="s">
        <v>154</v>
      </c>
      <c r="D94" s="183"/>
      <c r="E94" s="186"/>
    </row>
    <row r="95" s="169" customFormat="1" ht="30" customHeight="1" spans="1:5">
      <c r="A95" s="183"/>
      <c r="B95" s="194"/>
      <c r="C95" s="186" t="s">
        <v>153</v>
      </c>
      <c r="D95" s="190"/>
      <c r="E95" s="186"/>
    </row>
    <row r="96" s="169" customFormat="1" ht="30" customHeight="1" spans="1:5">
      <c r="A96" s="183"/>
      <c r="B96" s="193" t="s">
        <v>155</v>
      </c>
      <c r="C96" s="186" t="s">
        <v>156</v>
      </c>
      <c r="D96" s="189" t="s">
        <v>157</v>
      </c>
      <c r="E96" s="186"/>
    </row>
    <row r="97" s="169" customFormat="1" ht="30" customHeight="1" spans="1:5">
      <c r="A97" s="183"/>
      <c r="B97" s="194"/>
      <c r="C97" s="186" t="s">
        <v>158</v>
      </c>
      <c r="D97" s="183"/>
      <c r="E97" s="186"/>
    </row>
    <row r="98" s="169" customFormat="1" ht="30" customHeight="1" spans="1:5">
      <c r="A98" s="183"/>
      <c r="B98" s="192" t="s">
        <v>159</v>
      </c>
      <c r="C98" s="186" t="s">
        <v>160</v>
      </c>
      <c r="D98" s="183"/>
      <c r="E98" s="186"/>
    </row>
    <row r="99" s="169" customFormat="1" ht="30" customHeight="1" spans="1:5">
      <c r="A99" s="183"/>
      <c r="B99" s="192" t="s">
        <v>161</v>
      </c>
      <c r="C99" s="186" t="s">
        <v>162</v>
      </c>
      <c r="D99" s="183"/>
      <c r="E99" s="186"/>
    </row>
    <row r="100" s="169" customFormat="1" ht="30" customHeight="1" spans="1:5">
      <c r="A100" s="183"/>
      <c r="B100" s="192" t="s">
        <v>163</v>
      </c>
      <c r="C100" s="186" t="s">
        <v>164</v>
      </c>
      <c r="D100" s="190"/>
      <c r="E100" s="186"/>
    </row>
    <row r="101" s="169" customFormat="1" ht="30" customHeight="1" spans="1:5">
      <c r="A101" s="183"/>
      <c r="B101" s="193" t="s">
        <v>165</v>
      </c>
      <c r="C101" s="186" t="s">
        <v>166</v>
      </c>
      <c r="D101" s="189" t="s">
        <v>167</v>
      </c>
      <c r="E101" s="186"/>
    </row>
    <row r="102" s="169" customFormat="1" ht="30" customHeight="1" spans="1:5">
      <c r="A102" s="183"/>
      <c r="B102" s="194"/>
      <c r="C102" s="186" t="s">
        <v>168</v>
      </c>
      <c r="D102" s="183"/>
      <c r="E102" s="186"/>
    </row>
    <row r="103" s="169" customFormat="1" ht="30" customHeight="1" spans="1:5">
      <c r="A103" s="183"/>
      <c r="B103" s="193" t="s">
        <v>169</v>
      </c>
      <c r="C103" s="186" t="s">
        <v>170</v>
      </c>
      <c r="D103" s="183"/>
      <c r="E103" s="186"/>
    </row>
    <row r="104" s="169" customFormat="1" ht="30" customHeight="1" spans="1:5">
      <c r="A104" s="183"/>
      <c r="B104" s="194"/>
      <c r="C104" s="186" t="s">
        <v>169</v>
      </c>
      <c r="D104" s="183"/>
      <c r="E104" s="186"/>
    </row>
    <row r="105" s="169" customFormat="1" ht="30" customHeight="1" spans="1:5">
      <c r="A105" s="183"/>
      <c r="B105" s="193" t="s">
        <v>171</v>
      </c>
      <c r="C105" s="186" t="s">
        <v>172</v>
      </c>
      <c r="D105" s="183"/>
      <c r="E105" s="186"/>
    </row>
    <row r="106" s="169" customFormat="1" ht="30" customHeight="1" spans="1:5">
      <c r="A106" s="183"/>
      <c r="B106" s="194"/>
      <c r="C106" s="186" t="s">
        <v>173</v>
      </c>
      <c r="D106" s="183"/>
      <c r="E106" s="186"/>
    </row>
    <row r="107" s="169" customFormat="1" ht="30" customHeight="1" spans="1:5">
      <c r="A107" s="183"/>
      <c r="B107" s="193" t="s">
        <v>174</v>
      </c>
      <c r="C107" s="186" t="s">
        <v>174</v>
      </c>
      <c r="D107" s="183"/>
      <c r="E107" s="186"/>
    </row>
    <row r="108" s="169" customFormat="1" ht="30" customHeight="1" spans="1:5">
      <c r="A108" s="183"/>
      <c r="B108" s="192" t="s">
        <v>175</v>
      </c>
      <c r="C108" s="186" t="s">
        <v>175</v>
      </c>
      <c r="D108" s="183"/>
      <c r="E108" s="186"/>
    </row>
    <row r="109" s="169" customFormat="1" ht="30" customHeight="1" spans="1:5">
      <c r="A109" s="183"/>
      <c r="B109" s="192" t="s">
        <v>176</v>
      </c>
      <c r="C109" s="186" t="s">
        <v>177</v>
      </c>
      <c r="D109" s="183"/>
      <c r="E109" s="186"/>
    </row>
    <row r="110" s="169" customFormat="1" ht="48" customHeight="1" spans="1:5">
      <c r="A110" s="183"/>
      <c r="B110" s="192" t="s">
        <v>178</v>
      </c>
      <c r="C110" s="186" t="s">
        <v>179</v>
      </c>
      <c r="D110" s="183"/>
      <c r="E110" s="186"/>
    </row>
    <row r="111" s="169" customFormat="1" ht="30" customHeight="1" spans="1:5">
      <c r="A111" s="183"/>
      <c r="B111" s="192" t="s">
        <v>180</v>
      </c>
      <c r="C111" s="186" t="s">
        <v>180</v>
      </c>
      <c r="D111" s="183"/>
      <c r="E111" s="186"/>
    </row>
    <row r="112" s="169" customFormat="1" ht="30" customHeight="1" spans="1:5">
      <c r="A112" s="183"/>
      <c r="B112" s="192" t="s">
        <v>181</v>
      </c>
      <c r="C112" s="186" t="s">
        <v>182</v>
      </c>
      <c r="D112" s="183"/>
      <c r="E112" s="186"/>
    </row>
    <row r="113" s="169" customFormat="1" ht="30" customHeight="1" spans="1:5">
      <c r="A113" s="183"/>
      <c r="B113" s="194" t="s">
        <v>183</v>
      </c>
      <c r="C113" s="186" t="s">
        <v>184</v>
      </c>
      <c r="D113" s="190"/>
      <c r="E113" s="186"/>
    </row>
    <row r="114" s="169" customFormat="1" ht="30" customHeight="1" spans="1:5">
      <c r="A114" s="183"/>
      <c r="B114" s="192" t="s">
        <v>185</v>
      </c>
      <c r="C114" s="186" t="s">
        <v>186</v>
      </c>
      <c r="D114" s="189" t="s">
        <v>187</v>
      </c>
      <c r="E114" s="186"/>
    </row>
    <row r="115" s="169" customFormat="1" ht="30" customHeight="1" spans="1:5">
      <c r="A115" s="183"/>
      <c r="B115" s="193" t="s">
        <v>188</v>
      </c>
      <c r="C115" s="186" t="s">
        <v>189</v>
      </c>
      <c r="D115" s="183"/>
      <c r="E115" s="186"/>
    </row>
    <row r="116" s="169" customFormat="1" ht="54" customHeight="1" spans="1:5">
      <c r="A116" s="183"/>
      <c r="B116" s="194"/>
      <c r="C116" s="186" t="s">
        <v>190</v>
      </c>
      <c r="D116" s="183"/>
      <c r="E116" s="186"/>
    </row>
    <row r="117" s="169" customFormat="1" ht="30" customHeight="1" spans="1:5">
      <c r="A117" s="183"/>
      <c r="B117" s="194" t="s">
        <v>191</v>
      </c>
      <c r="C117" s="186" t="s">
        <v>192</v>
      </c>
      <c r="D117" s="183"/>
      <c r="E117" s="186"/>
    </row>
    <row r="118" s="169" customFormat="1" ht="30" customHeight="1" spans="1:5">
      <c r="A118" s="183"/>
      <c r="B118" s="192" t="s">
        <v>193</v>
      </c>
      <c r="C118" s="186" t="s">
        <v>193</v>
      </c>
      <c r="D118" s="183"/>
      <c r="E118" s="186"/>
    </row>
    <row r="119" s="169" customFormat="1" ht="30" customHeight="1" spans="1:5">
      <c r="A119" s="183"/>
      <c r="B119" s="192" t="s">
        <v>194</v>
      </c>
      <c r="C119" s="186" t="s">
        <v>195</v>
      </c>
      <c r="D119" s="183"/>
      <c r="E119" s="186"/>
    </row>
    <row r="120" s="169" customFormat="1" ht="30" customHeight="1" spans="1:5">
      <c r="A120" s="183"/>
      <c r="B120" s="192" t="s">
        <v>196</v>
      </c>
      <c r="C120" s="186" t="s">
        <v>196</v>
      </c>
      <c r="D120" s="190"/>
      <c r="E120" s="186"/>
    </row>
    <row r="121" s="169" customFormat="1" ht="30" customHeight="1" spans="1:5">
      <c r="A121" s="183"/>
      <c r="B121" s="193" t="s">
        <v>197</v>
      </c>
      <c r="C121" s="186" t="s">
        <v>198</v>
      </c>
      <c r="D121" s="189" t="s">
        <v>199</v>
      </c>
      <c r="E121" s="186"/>
    </row>
    <row r="122" s="169" customFormat="1" ht="30" customHeight="1" spans="1:5">
      <c r="A122" s="183"/>
      <c r="B122" s="194"/>
      <c r="C122" s="186" t="s">
        <v>200</v>
      </c>
      <c r="D122" s="183"/>
      <c r="E122" s="186"/>
    </row>
    <row r="123" s="169" customFormat="1" ht="30" customHeight="1" spans="1:5">
      <c r="A123" s="183"/>
      <c r="B123" s="193" t="s">
        <v>201</v>
      </c>
      <c r="C123" s="186" t="s">
        <v>202</v>
      </c>
      <c r="D123" s="183"/>
      <c r="E123" s="186"/>
    </row>
    <row r="124" s="169" customFormat="1" ht="70" customHeight="1" spans="1:5">
      <c r="A124" s="183"/>
      <c r="B124" s="194"/>
      <c r="C124" s="186" t="s">
        <v>203</v>
      </c>
      <c r="D124" s="183"/>
      <c r="E124" s="186"/>
    </row>
    <row r="125" s="169" customFormat="1" ht="30" customHeight="1" spans="1:5">
      <c r="A125" s="183"/>
      <c r="B125" s="192" t="s">
        <v>204</v>
      </c>
      <c r="C125" s="186" t="s">
        <v>204</v>
      </c>
      <c r="D125" s="190"/>
      <c r="E125" s="186"/>
    </row>
    <row r="126" s="169" customFormat="1" ht="32" customHeight="1" spans="1:5">
      <c r="A126" s="183"/>
      <c r="B126" s="192" t="s">
        <v>205</v>
      </c>
      <c r="C126" s="186" t="s">
        <v>206</v>
      </c>
      <c r="D126" s="189" t="s">
        <v>207</v>
      </c>
      <c r="E126" s="186"/>
    </row>
    <row r="127" s="169" customFormat="1" ht="47" customHeight="1" spans="1:5">
      <c r="A127" s="183"/>
      <c r="B127" s="193" t="s">
        <v>208</v>
      </c>
      <c r="C127" s="186" t="s">
        <v>209</v>
      </c>
      <c r="D127" s="183"/>
      <c r="E127" s="186"/>
    </row>
    <row r="128" s="169" customFormat="1" ht="30" customHeight="1" spans="1:5">
      <c r="A128" s="183"/>
      <c r="B128" s="194"/>
      <c r="C128" s="186" t="s">
        <v>210</v>
      </c>
      <c r="D128" s="183"/>
      <c r="E128" s="186"/>
    </row>
    <row r="129" s="169" customFormat="1" ht="30" customHeight="1" spans="1:5">
      <c r="A129" s="183"/>
      <c r="B129" s="194" t="s">
        <v>211</v>
      </c>
      <c r="C129" s="194" t="s">
        <v>211</v>
      </c>
      <c r="D129" s="183"/>
      <c r="E129" s="186"/>
    </row>
    <row r="130" s="169" customFormat="1" ht="53" customHeight="1" spans="1:5">
      <c r="A130" s="183"/>
      <c r="B130" s="192" t="s">
        <v>212</v>
      </c>
      <c r="C130" s="186" t="s">
        <v>213</v>
      </c>
      <c r="D130" s="183"/>
      <c r="E130" s="186"/>
    </row>
    <row r="131" s="169" customFormat="1" ht="30" customHeight="1" spans="1:5">
      <c r="A131" s="183"/>
      <c r="B131" s="197" t="s">
        <v>214</v>
      </c>
      <c r="C131" s="198" t="s">
        <v>214</v>
      </c>
      <c r="D131" s="183"/>
      <c r="E131" s="186"/>
    </row>
    <row r="132" s="169" customFormat="1" ht="30" customHeight="1" spans="1:5">
      <c r="A132" s="183"/>
      <c r="B132" s="192" t="s">
        <v>215</v>
      </c>
      <c r="C132" s="186" t="s">
        <v>216</v>
      </c>
      <c r="D132" s="183"/>
      <c r="E132" s="186"/>
    </row>
    <row r="133" s="169" customFormat="1" ht="30" customHeight="1" spans="1:5">
      <c r="A133" s="183"/>
      <c r="B133" s="192" t="s">
        <v>217</v>
      </c>
      <c r="C133" s="186" t="s">
        <v>217</v>
      </c>
      <c r="D133" s="183"/>
      <c r="E133" s="186"/>
    </row>
    <row r="134" s="169" customFormat="1" ht="30" customHeight="1" spans="1:5">
      <c r="A134" s="183"/>
      <c r="B134" s="192" t="s">
        <v>218</v>
      </c>
      <c r="C134" s="186" t="s">
        <v>219</v>
      </c>
      <c r="D134" s="183"/>
      <c r="E134" s="186"/>
    </row>
    <row r="135" s="169" customFormat="1" ht="30" customHeight="1" spans="1:5">
      <c r="A135" s="183"/>
      <c r="B135" s="192" t="s">
        <v>220</v>
      </c>
      <c r="C135" s="186" t="s">
        <v>220</v>
      </c>
      <c r="D135" s="183"/>
      <c r="E135" s="186"/>
    </row>
    <row r="136" s="169" customFormat="1" ht="30" customHeight="1" spans="1:5">
      <c r="A136" s="183"/>
      <c r="B136" s="193" t="s">
        <v>221</v>
      </c>
      <c r="C136" s="186" t="s">
        <v>222</v>
      </c>
      <c r="D136" s="183"/>
      <c r="E136" s="186"/>
    </row>
    <row r="137" s="169" customFormat="1" ht="30" customHeight="1" spans="1:5">
      <c r="A137" s="183"/>
      <c r="B137" s="194"/>
      <c r="C137" s="186" t="s">
        <v>223</v>
      </c>
      <c r="D137" s="190"/>
      <c r="E137" s="186"/>
    </row>
    <row r="138" s="169" customFormat="1" ht="30" customHeight="1" spans="1:5">
      <c r="A138" s="183"/>
      <c r="B138" s="192" t="s">
        <v>224</v>
      </c>
      <c r="C138" s="186" t="s">
        <v>225</v>
      </c>
      <c r="D138" s="189" t="s">
        <v>226</v>
      </c>
      <c r="E138" s="186"/>
    </row>
    <row r="139" s="169" customFormat="1" ht="52" customHeight="1" spans="1:5">
      <c r="A139" s="183"/>
      <c r="B139" s="192" t="s">
        <v>227</v>
      </c>
      <c r="C139" s="186" t="s">
        <v>228</v>
      </c>
      <c r="D139" s="183"/>
      <c r="E139" s="186"/>
    </row>
    <row r="140" s="169" customFormat="1" ht="30" customHeight="1" spans="1:5">
      <c r="A140" s="183"/>
      <c r="B140" s="192" t="s">
        <v>229</v>
      </c>
      <c r="C140" s="186" t="s">
        <v>229</v>
      </c>
      <c r="D140" s="183"/>
      <c r="E140" s="186"/>
    </row>
    <row r="141" s="169" customFormat="1" ht="52" customHeight="1" spans="1:5">
      <c r="A141" s="183"/>
      <c r="B141" s="193" t="s">
        <v>230</v>
      </c>
      <c r="C141" s="186" t="s">
        <v>231</v>
      </c>
      <c r="D141" s="183"/>
      <c r="E141" s="186"/>
    </row>
    <row r="142" s="169" customFormat="1" ht="52" customHeight="1" spans="1:5">
      <c r="A142" s="183"/>
      <c r="B142" s="195"/>
      <c r="C142" s="186" t="s">
        <v>232</v>
      </c>
      <c r="D142" s="183"/>
      <c r="E142" s="186"/>
    </row>
    <row r="143" s="169" customFormat="1" ht="30" customHeight="1" spans="1:5">
      <c r="A143" s="183"/>
      <c r="B143" s="194"/>
      <c r="C143" s="186" t="s">
        <v>233</v>
      </c>
      <c r="D143" s="183"/>
      <c r="E143" s="186"/>
    </row>
    <row r="144" s="169" customFormat="1" ht="30" customHeight="1" spans="1:5">
      <c r="A144" s="183"/>
      <c r="B144" s="193" t="s">
        <v>234</v>
      </c>
      <c r="C144" s="186" t="s">
        <v>235</v>
      </c>
      <c r="D144" s="183"/>
      <c r="E144" s="186"/>
    </row>
    <row r="145" s="169" customFormat="1" ht="70" customHeight="1" spans="1:5">
      <c r="A145" s="183"/>
      <c r="B145" s="194"/>
      <c r="C145" s="186" t="s">
        <v>236</v>
      </c>
      <c r="D145" s="183"/>
      <c r="E145" s="186"/>
    </row>
    <row r="146" s="169" customFormat="1" ht="30" customHeight="1" spans="1:5">
      <c r="A146" s="183"/>
      <c r="B146" s="192" t="s">
        <v>237</v>
      </c>
      <c r="C146" s="186" t="s">
        <v>237</v>
      </c>
      <c r="D146" s="183"/>
      <c r="E146" s="186"/>
    </row>
    <row r="147" s="169" customFormat="1" ht="30" customHeight="1" spans="1:5">
      <c r="A147" s="183"/>
      <c r="B147" s="193" t="s">
        <v>238</v>
      </c>
      <c r="C147" s="187" t="s">
        <v>239</v>
      </c>
      <c r="D147" s="183"/>
      <c r="E147" s="186"/>
    </row>
    <row r="148" s="169" customFormat="1" ht="30" customHeight="1" spans="1:5">
      <c r="A148" s="183"/>
      <c r="B148" s="194"/>
      <c r="C148" s="187" t="s">
        <v>240</v>
      </c>
      <c r="D148" s="183"/>
      <c r="E148" s="186"/>
    </row>
    <row r="149" s="169" customFormat="1" ht="30" customHeight="1" spans="1:5">
      <c r="A149" s="183"/>
      <c r="B149" s="199" t="s">
        <v>241</v>
      </c>
      <c r="C149" s="187" t="s">
        <v>242</v>
      </c>
      <c r="D149" s="183"/>
      <c r="E149" s="186"/>
    </row>
    <row r="150" s="169" customFormat="1" ht="30" customHeight="1" spans="1:5">
      <c r="A150" s="183"/>
      <c r="B150" s="192" t="s">
        <v>243</v>
      </c>
      <c r="C150" s="186" t="s">
        <v>244</v>
      </c>
      <c r="D150" s="183"/>
      <c r="E150" s="186"/>
    </row>
    <row r="151" s="169" customFormat="1" ht="30" customHeight="1" spans="1:5">
      <c r="A151" s="183"/>
      <c r="B151" s="192" t="s">
        <v>245</v>
      </c>
      <c r="C151" s="186" t="s">
        <v>246</v>
      </c>
      <c r="D151" s="183"/>
      <c r="E151" s="186"/>
    </row>
    <row r="152" s="169" customFormat="1" ht="30" customHeight="1" spans="1:5">
      <c r="A152" s="183"/>
      <c r="B152" s="193" t="s">
        <v>247</v>
      </c>
      <c r="C152" s="186" t="s">
        <v>247</v>
      </c>
      <c r="D152" s="183"/>
      <c r="E152" s="186"/>
    </row>
    <row r="153" s="169" customFormat="1" ht="30" customHeight="1" spans="1:5">
      <c r="A153" s="183"/>
      <c r="B153" s="194"/>
      <c r="C153" s="186" t="s">
        <v>248</v>
      </c>
      <c r="D153" s="190"/>
      <c r="E153" s="186"/>
    </row>
    <row r="154" s="169" customFormat="1" ht="30" customHeight="1" spans="1:5">
      <c r="A154" s="183"/>
      <c r="B154" s="192" t="s">
        <v>249</v>
      </c>
      <c r="C154" s="186" t="s">
        <v>250</v>
      </c>
      <c r="D154" s="189" t="s">
        <v>251</v>
      </c>
      <c r="E154" s="186"/>
    </row>
    <row r="155" s="169" customFormat="1" ht="30" customHeight="1" spans="1:5">
      <c r="A155" s="183"/>
      <c r="B155" s="192" t="s">
        <v>252</v>
      </c>
      <c r="C155" s="186" t="s">
        <v>253</v>
      </c>
      <c r="D155" s="183"/>
      <c r="E155" s="186"/>
    </row>
    <row r="156" s="169" customFormat="1" ht="30" customHeight="1" spans="1:5">
      <c r="A156" s="183"/>
      <c r="B156" s="192" t="s">
        <v>254</v>
      </c>
      <c r="C156" s="186" t="s">
        <v>255</v>
      </c>
      <c r="D156" s="183"/>
      <c r="E156" s="186"/>
    </row>
    <row r="157" s="169" customFormat="1" ht="55" customHeight="1" spans="1:5">
      <c r="A157" s="183"/>
      <c r="B157" s="197" t="s">
        <v>256</v>
      </c>
      <c r="C157" s="198" t="s">
        <v>257</v>
      </c>
      <c r="D157" s="183"/>
      <c r="E157" s="186"/>
    </row>
    <row r="158" s="169" customFormat="1" ht="30" customHeight="1" spans="1:5">
      <c r="A158" s="183"/>
      <c r="B158" s="200" t="s">
        <v>258</v>
      </c>
      <c r="C158" s="198" t="s">
        <v>259</v>
      </c>
      <c r="D158" s="183"/>
      <c r="E158" s="186"/>
    </row>
    <row r="159" s="169" customFormat="1" ht="30" customHeight="1" spans="1:5">
      <c r="A159" s="183"/>
      <c r="B159" s="201"/>
      <c r="C159" s="198" t="s">
        <v>260</v>
      </c>
      <c r="D159" s="190"/>
      <c r="E159" s="186"/>
    </row>
    <row r="160" s="169" customFormat="1" ht="30" customHeight="1" spans="1:5">
      <c r="A160" s="189" t="s">
        <v>261</v>
      </c>
      <c r="B160" s="168" t="s">
        <v>262</v>
      </c>
      <c r="C160" s="202" t="s">
        <v>263</v>
      </c>
      <c r="D160" s="189" t="s">
        <v>264</v>
      </c>
      <c r="E160" s="186"/>
    </row>
    <row r="161" s="169" customFormat="1" ht="30" customHeight="1" spans="1:5">
      <c r="A161" s="183"/>
      <c r="B161" s="168" t="s">
        <v>265</v>
      </c>
      <c r="C161" s="202" t="s">
        <v>266</v>
      </c>
      <c r="D161" s="183"/>
      <c r="E161" s="186"/>
    </row>
    <row r="162" s="169" customFormat="1" ht="30" customHeight="1" spans="1:5">
      <c r="A162" s="183"/>
      <c r="B162" s="203" t="s">
        <v>267</v>
      </c>
      <c r="C162" s="204" t="s">
        <v>268</v>
      </c>
      <c r="D162" s="186" t="s">
        <v>269</v>
      </c>
      <c r="E162" s="186"/>
    </row>
    <row r="163" s="169" customFormat="1" ht="30" customHeight="1" spans="1:5">
      <c r="A163" s="183"/>
      <c r="B163" s="205" t="s">
        <v>270</v>
      </c>
      <c r="C163" s="204" t="s">
        <v>271</v>
      </c>
      <c r="D163" s="186"/>
      <c r="E163" s="186"/>
    </row>
    <row r="164" s="169" customFormat="1" ht="30" customHeight="1" spans="1:5">
      <c r="A164" s="183"/>
      <c r="B164" s="206"/>
      <c r="C164" s="204" t="s">
        <v>272</v>
      </c>
      <c r="D164" s="186"/>
      <c r="E164" s="186"/>
    </row>
    <row r="165" s="169" customFormat="1" ht="30" customHeight="1" spans="1:5">
      <c r="A165" s="183"/>
      <c r="B165" s="205" t="s">
        <v>273</v>
      </c>
      <c r="C165" s="204" t="s">
        <v>274</v>
      </c>
      <c r="D165" s="186"/>
      <c r="E165" s="186"/>
    </row>
    <row r="166" s="169" customFormat="1" ht="30" customHeight="1" spans="1:5">
      <c r="A166" s="183"/>
      <c r="B166" s="207"/>
      <c r="C166" s="204" t="s">
        <v>275</v>
      </c>
      <c r="D166" s="186"/>
      <c r="E166" s="186"/>
    </row>
    <row r="167" s="169" customFormat="1" ht="30" customHeight="1" spans="1:5">
      <c r="A167" s="183"/>
      <c r="B167" s="206"/>
      <c r="C167" s="204" t="s">
        <v>276</v>
      </c>
      <c r="D167" s="186"/>
      <c r="E167" s="186"/>
    </row>
    <row r="168" s="169" customFormat="1" ht="30" customHeight="1" spans="1:5">
      <c r="A168" s="183"/>
      <c r="B168" s="203" t="s">
        <v>277</v>
      </c>
      <c r="C168" s="204" t="s">
        <v>278</v>
      </c>
      <c r="D168" s="186"/>
      <c r="E168" s="186"/>
    </row>
    <row r="169" s="169" customFormat="1" ht="30" customHeight="1" spans="1:5">
      <c r="A169" s="183"/>
      <c r="B169" s="203" t="s">
        <v>279</v>
      </c>
      <c r="C169" s="204" t="s">
        <v>280</v>
      </c>
      <c r="D169" s="186"/>
      <c r="E169" s="186"/>
    </row>
    <row r="170" s="169" customFormat="1" ht="30" customHeight="1" spans="1:5">
      <c r="A170" s="183"/>
      <c r="B170" s="203" t="s">
        <v>281</v>
      </c>
      <c r="C170" s="204" t="s">
        <v>282</v>
      </c>
      <c r="D170" s="186"/>
      <c r="E170" s="186"/>
    </row>
    <row r="171" s="169" customFormat="1" ht="30" customHeight="1" spans="1:5">
      <c r="A171" s="183"/>
      <c r="B171" s="208" t="s">
        <v>283</v>
      </c>
      <c r="C171" s="204" t="s">
        <v>284</v>
      </c>
      <c r="D171" s="186"/>
      <c r="E171" s="186"/>
    </row>
    <row r="172" s="169" customFormat="1" ht="30" customHeight="1" spans="1:5">
      <c r="A172" s="183"/>
      <c r="B172" s="168" t="s">
        <v>285</v>
      </c>
      <c r="C172" s="202" t="s">
        <v>285</v>
      </c>
      <c r="D172" s="209" t="s">
        <v>286</v>
      </c>
      <c r="E172" s="186"/>
    </row>
    <row r="173" s="169" customFormat="1" ht="30" customHeight="1" spans="1:5">
      <c r="A173" s="183"/>
      <c r="B173" s="210" t="s">
        <v>287</v>
      </c>
      <c r="C173" s="211" t="s">
        <v>288</v>
      </c>
      <c r="D173" s="209"/>
      <c r="E173" s="186"/>
    </row>
    <row r="174" s="169" customFormat="1" ht="30" customHeight="1" spans="1:5">
      <c r="A174" s="183"/>
      <c r="B174" s="212"/>
      <c r="C174" s="211" t="s">
        <v>289</v>
      </c>
      <c r="D174" s="209"/>
      <c r="E174" s="186"/>
    </row>
    <row r="175" s="169" customFormat="1" ht="30" customHeight="1" spans="1:5">
      <c r="A175" s="183"/>
      <c r="B175" s="168" t="s">
        <v>290</v>
      </c>
      <c r="C175" s="211" t="s">
        <v>291</v>
      </c>
      <c r="D175" s="209"/>
      <c r="E175" s="186"/>
    </row>
    <row r="176" s="169" customFormat="1" ht="30" customHeight="1" spans="1:5">
      <c r="A176" s="183"/>
      <c r="B176" s="168" t="s">
        <v>292</v>
      </c>
      <c r="C176" s="211" t="s">
        <v>293</v>
      </c>
      <c r="D176" s="209"/>
      <c r="E176" s="186"/>
    </row>
    <row r="177" s="169" customFormat="1" ht="30" customHeight="1" spans="1:5">
      <c r="A177" s="183"/>
      <c r="B177" s="168" t="s">
        <v>294</v>
      </c>
      <c r="C177" s="211" t="s">
        <v>295</v>
      </c>
      <c r="D177" s="209"/>
      <c r="E177" s="186"/>
    </row>
    <row r="178" s="169" customFormat="1" ht="51" customHeight="1" spans="1:5">
      <c r="A178" s="183"/>
      <c r="B178" s="210" t="s">
        <v>296</v>
      </c>
      <c r="C178" s="211" t="s">
        <v>297</v>
      </c>
      <c r="D178" s="209"/>
      <c r="E178" s="186"/>
    </row>
    <row r="179" s="169" customFormat="1" ht="30" customHeight="1" spans="1:5">
      <c r="A179" s="183"/>
      <c r="B179" s="212"/>
      <c r="C179" s="211" t="s">
        <v>298</v>
      </c>
      <c r="D179" s="209"/>
      <c r="E179" s="186"/>
    </row>
    <row r="180" s="169" customFormat="1" ht="30" customHeight="1" spans="1:5">
      <c r="A180" s="183"/>
      <c r="B180" s="168" t="s">
        <v>299</v>
      </c>
      <c r="C180" s="202" t="s">
        <v>300</v>
      </c>
      <c r="D180" s="209"/>
      <c r="E180" s="186"/>
    </row>
    <row r="181" s="169" customFormat="1" ht="30" customHeight="1" spans="1:5">
      <c r="A181" s="183"/>
      <c r="B181" s="213" t="s">
        <v>301</v>
      </c>
      <c r="C181" s="202" t="s">
        <v>302</v>
      </c>
      <c r="D181" s="209"/>
      <c r="E181" s="186"/>
    </row>
    <row r="182" s="169" customFormat="1" ht="30" customHeight="1" spans="1:5">
      <c r="A182" s="183"/>
      <c r="B182" s="168" t="s">
        <v>303</v>
      </c>
      <c r="C182" s="202" t="s">
        <v>303</v>
      </c>
      <c r="D182" s="209"/>
      <c r="E182" s="186"/>
    </row>
    <row r="183" s="169" customFormat="1" ht="30" customHeight="1" spans="1:5">
      <c r="A183" s="183"/>
      <c r="B183" s="210" t="s">
        <v>304</v>
      </c>
      <c r="C183" s="211" t="s">
        <v>305</v>
      </c>
      <c r="D183" s="209" t="s">
        <v>306</v>
      </c>
      <c r="E183" s="186"/>
    </row>
    <row r="184" s="169" customFormat="1" ht="30" customHeight="1" spans="1:5">
      <c r="A184" s="183"/>
      <c r="B184" s="212"/>
      <c r="C184" s="211" t="s">
        <v>307</v>
      </c>
      <c r="D184" s="209"/>
      <c r="E184" s="186"/>
    </row>
    <row r="185" s="169" customFormat="1" ht="52" customHeight="1" spans="1:5">
      <c r="A185" s="183"/>
      <c r="B185" s="210" t="s">
        <v>308</v>
      </c>
      <c r="C185" s="211" t="s">
        <v>309</v>
      </c>
      <c r="D185" s="209"/>
      <c r="E185" s="186"/>
    </row>
    <row r="186" s="169" customFormat="1" ht="30" customHeight="1" spans="1:5">
      <c r="A186" s="183"/>
      <c r="B186" s="212"/>
      <c r="C186" s="211" t="s">
        <v>310</v>
      </c>
      <c r="D186" s="209"/>
      <c r="E186" s="186"/>
    </row>
    <row r="187" s="169" customFormat="1" ht="30" customHeight="1" spans="1:5">
      <c r="A187" s="183"/>
      <c r="B187" s="168" t="s">
        <v>311</v>
      </c>
      <c r="C187" s="211" t="s">
        <v>312</v>
      </c>
      <c r="D187" s="209"/>
      <c r="E187" s="186"/>
    </row>
    <row r="188" s="169" customFormat="1" ht="30" customHeight="1" spans="1:5">
      <c r="A188" s="183"/>
      <c r="B188" s="168" t="s">
        <v>313</v>
      </c>
      <c r="C188" s="211" t="s">
        <v>314</v>
      </c>
      <c r="D188" s="209"/>
      <c r="E188" s="186"/>
    </row>
    <row r="189" s="169" customFormat="1" ht="30" customHeight="1" spans="1:5">
      <c r="A189" s="183"/>
      <c r="B189" s="168" t="s">
        <v>315</v>
      </c>
      <c r="C189" s="211" t="s">
        <v>316</v>
      </c>
      <c r="D189" s="209"/>
      <c r="E189" s="186"/>
    </row>
    <row r="190" s="169" customFormat="1" ht="30" customHeight="1" spans="1:5">
      <c r="A190" s="183"/>
      <c r="B190" s="168" t="s">
        <v>317</v>
      </c>
      <c r="C190" s="211" t="s">
        <v>318</v>
      </c>
      <c r="D190" s="209"/>
      <c r="E190" s="186"/>
    </row>
    <row r="191" s="169" customFormat="1" ht="30" customHeight="1" spans="1:5">
      <c r="A191" s="183"/>
      <c r="B191" s="168" t="s">
        <v>319</v>
      </c>
      <c r="C191" s="202" t="s">
        <v>319</v>
      </c>
      <c r="D191" s="209"/>
      <c r="E191" s="186"/>
    </row>
    <row r="192" s="169" customFormat="1" ht="30" customHeight="1" spans="1:5">
      <c r="A192" s="183"/>
      <c r="B192" s="168" t="s">
        <v>320</v>
      </c>
      <c r="C192" s="211" t="s">
        <v>321</v>
      </c>
      <c r="D192" s="209"/>
      <c r="E192" s="186"/>
    </row>
    <row r="193" s="169" customFormat="1" ht="30" customHeight="1" spans="1:5">
      <c r="A193" s="183"/>
      <c r="B193" s="168" t="s">
        <v>322</v>
      </c>
      <c r="C193" s="214" t="s">
        <v>323</v>
      </c>
      <c r="D193" s="209"/>
      <c r="E193" s="186"/>
    </row>
    <row r="194" s="169" customFormat="1" ht="30" customHeight="1" spans="1:5">
      <c r="A194" s="183"/>
      <c r="B194" s="168" t="s">
        <v>324</v>
      </c>
      <c r="C194" s="202" t="s">
        <v>325</v>
      </c>
      <c r="D194" s="209" t="s">
        <v>326</v>
      </c>
      <c r="E194" s="186"/>
    </row>
    <row r="195" s="169" customFormat="1" ht="30" customHeight="1" spans="1:5">
      <c r="A195" s="183"/>
      <c r="B195" s="168" t="s">
        <v>327</v>
      </c>
      <c r="C195" s="211" t="s">
        <v>328</v>
      </c>
      <c r="D195" s="209"/>
      <c r="E195" s="186"/>
    </row>
    <row r="196" s="169" customFormat="1" ht="30" customHeight="1" spans="1:5">
      <c r="A196" s="183"/>
      <c r="B196" s="168" t="s">
        <v>329</v>
      </c>
      <c r="C196" s="211" t="s">
        <v>330</v>
      </c>
      <c r="D196" s="209"/>
      <c r="E196" s="186"/>
    </row>
    <row r="197" s="169" customFormat="1" ht="30" customHeight="1" spans="1:5">
      <c r="A197" s="183"/>
      <c r="B197" s="168" t="s">
        <v>331</v>
      </c>
      <c r="C197" s="211" t="s">
        <v>332</v>
      </c>
      <c r="D197" s="209"/>
      <c r="E197" s="186"/>
    </row>
    <row r="198" s="169" customFormat="1" ht="30" customHeight="1" spans="1:5">
      <c r="A198" s="183"/>
      <c r="B198" s="168" t="s">
        <v>333</v>
      </c>
      <c r="C198" s="211" t="s">
        <v>334</v>
      </c>
      <c r="D198" s="209"/>
      <c r="E198" s="186"/>
    </row>
    <row r="199" s="169" customFormat="1" ht="30" customHeight="1" spans="1:5">
      <c r="A199" s="183"/>
      <c r="B199" s="168"/>
      <c r="C199" s="211" t="s">
        <v>335</v>
      </c>
      <c r="D199" s="209"/>
      <c r="E199" s="186"/>
    </row>
    <row r="200" s="169" customFormat="1" ht="30" customHeight="1" spans="1:5">
      <c r="A200" s="183"/>
      <c r="B200" s="168" t="s">
        <v>336</v>
      </c>
      <c r="C200" s="211" t="s">
        <v>337</v>
      </c>
      <c r="D200" s="209"/>
      <c r="E200" s="186"/>
    </row>
    <row r="201" s="169" customFormat="1" ht="30" customHeight="1" spans="1:5">
      <c r="A201" s="183"/>
      <c r="B201" s="168"/>
      <c r="C201" s="211" t="s">
        <v>338</v>
      </c>
      <c r="D201" s="209"/>
      <c r="E201" s="186"/>
    </row>
    <row r="202" s="169" customFormat="1" ht="30" customHeight="1" spans="1:5">
      <c r="A202" s="183"/>
      <c r="B202" s="213" t="s">
        <v>339</v>
      </c>
      <c r="C202" s="202" t="s">
        <v>340</v>
      </c>
      <c r="D202" s="209"/>
      <c r="E202" s="186"/>
    </row>
    <row r="203" s="169" customFormat="1" ht="30" customHeight="1" spans="1:5">
      <c r="A203" s="183"/>
      <c r="B203" s="168" t="s">
        <v>341</v>
      </c>
      <c r="C203" s="202" t="s">
        <v>341</v>
      </c>
      <c r="D203" s="209"/>
      <c r="E203" s="186"/>
    </row>
    <row r="204" s="169" customFormat="1" ht="30" customHeight="1" spans="1:5">
      <c r="A204" s="183"/>
      <c r="B204" s="168" t="s">
        <v>342</v>
      </c>
      <c r="C204" s="202" t="s">
        <v>342</v>
      </c>
      <c r="D204" s="209"/>
      <c r="E204" s="186"/>
    </row>
    <row r="205" s="169" customFormat="1" ht="30" customHeight="1" spans="1:5">
      <c r="A205" s="183"/>
      <c r="B205" s="210" t="s">
        <v>343</v>
      </c>
      <c r="C205" s="211" t="s">
        <v>344</v>
      </c>
      <c r="D205" s="183" t="s">
        <v>345</v>
      </c>
      <c r="E205" s="186"/>
    </row>
    <row r="206" s="169" customFormat="1" ht="30" customHeight="1" spans="1:5">
      <c r="A206" s="183"/>
      <c r="B206" s="212"/>
      <c r="C206" s="211" t="s">
        <v>346</v>
      </c>
      <c r="D206" s="183"/>
      <c r="E206" s="186"/>
    </row>
    <row r="207" s="169" customFormat="1" ht="30" customHeight="1" spans="1:5">
      <c r="A207" s="183"/>
      <c r="B207" s="168" t="s">
        <v>347</v>
      </c>
      <c r="C207" s="211" t="s">
        <v>348</v>
      </c>
      <c r="D207" s="183"/>
      <c r="E207" s="186"/>
    </row>
    <row r="208" s="169" customFormat="1" ht="30" customHeight="1" spans="1:5">
      <c r="A208" s="183"/>
      <c r="B208" s="168" t="s">
        <v>349</v>
      </c>
      <c r="C208" s="211" t="s">
        <v>350</v>
      </c>
      <c r="D208" s="183"/>
      <c r="E208" s="186"/>
    </row>
    <row r="209" s="169" customFormat="1" ht="30" customHeight="1" spans="1:5">
      <c r="A209" s="183"/>
      <c r="B209" s="168" t="s">
        <v>351</v>
      </c>
      <c r="C209" s="211" t="s">
        <v>352</v>
      </c>
      <c r="D209" s="183"/>
      <c r="E209" s="186"/>
    </row>
    <row r="210" s="169" customFormat="1" ht="30" customHeight="1" spans="1:5">
      <c r="A210" s="183"/>
      <c r="B210" s="168" t="s">
        <v>353</v>
      </c>
      <c r="C210" s="202" t="s">
        <v>354</v>
      </c>
      <c r="D210" s="190"/>
      <c r="E210" s="186"/>
    </row>
    <row r="211" s="169" customFormat="1" ht="30" customHeight="1" spans="1:5">
      <c r="A211" s="183"/>
      <c r="B211" s="213" t="s">
        <v>355</v>
      </c>
      <c r="C211" s="211" t="s">
        <v>356</v>
      </c>
      <c r="D211" s="189" t="s">
        <v>357</v>
      </c>
      <c r="E211" s="186"/>
    </row>
    <row r="212" s="169" customFormat="1" ht="55" customHeight="1" spans="1:5">
      <c r="A212" s="183"/>
      <c r="B212" s="213" t="s">
        <v>358</v>
      </c>
      <c r="C212" s="211" t="s">
        <v>359</v>
      </c>
      <c r="D212" s="183"/>
      <c r="E212" s="186"/>
    </row>
    <row r="213" s="169" customFormat="1" ht="30" customHeight="1" spans="1:5">
      <c r="A213" s="183"/>
      <c r="B213" s="213" t="s">
        <v>360</v>
      </c>
      <c r="C213" s="202" t="s">
        <v>361</v>
      </c>
      <c r="D213" s="183"/>
      <c r="E213" s="186"/>
    </row>
    <row r="214" s="169" customFormat="1" ht="30" customHeight="1" spans="1:5">
      <c r="A214" s="183"/>
      <c r="B214" s="215" t="s">
        <v>362</v>
      </c>
      <c r="C214" s="211" t="s">
        <v>363</v>
      </c>
      <c r="D214" s="183"/>
      <c r="E214" s="186"/>
    </row>
    <row r="215" s="169" customFormat="1" ht="30" customHeight="1" spans="1:5">
      <c r="A215" s="183"/>
      <c r="B215" s="216"/>
      <c r="C215" s="211" t="s">
        <v>364</v>
      </c>
      <c r="D215" s="183"/>
      <c r="E215" s="186"/>
    </row>
    <row r="216" s="169" customFormat="1" ht="30" customHeight="1" spans="1:5">
      <c r="A216" s="183"/>
      <c r="B216" s="216"/>
      <c r="C216" s="211" t="s">
        <v>365</v>
      </c>
      <c r="D216" s="183"/>
      <c r="E216" s="186"/>
    </row>
    <row r="217" s="169" customFormat="1" ht="30" customHeight="1" spans="1:5">
      <c r="A217" s="183"/>
      <c r="B217" s="217"/>
      <c r="C217" s="211" t="s">
        <v>366</v>
      </c>
      <c r="D217" s="183"/>
      <c r="E217" s="186"/>
    </row>
    <row r="218" s="169" customFormat="1" ht="30" customHeight="1" spans="1:5">
      <c r="A218" s="183"/>
      <c r="B218" s="186" t="s">
        <v>367</v>
      </c>
      <c r="C218" s="202" t="s">
        <v>367</v>
      </c>
      <c r="D218" s="190"/>
      <c r="E218" s="186"/>
    </row>
    <row r="219" s="169" customFormat="1" ht="30" customHeight="1" spans="1:5">
      <c r="A219" s="183"/>
      <c r="B219" s="168" t="s">
        <v>368</v>
      </c>
      <c r="C219" s="218" t="s">
        <v>369</v>
      </c>
      <c r="D219" s="186" t="s">
        <v>370</v>
      </c>
      <c r="E219" s="186"/>
    </row>
    <row r="220" s="169" customFormat="1" ht="30" customHeight="1" spans="1:5">
      <c r="A220" s="183"/>
      <c r="B220" s="168"/>
      <c r="C220" s="218"/>
      <c r="D220" s="186"/>
      <c r="E220" s="186"/>
    </row>
    <row r="221" s="169" customFormat="1" ht="30" customHeight="1" spans="1:5">
      <c r="A221" s="183"/>
      <c r="B221" s="168" t="s">
        <v>371</v>
      </c>
      <c r="C221" s="219" t="s">
        <v>372</v>
      </c>
      <c r="D221" s="186"/>
      <c r="E221" s="186"/>
    </row>
    <row r="222" s="169" customFormat="1" ht="30" customHeight="1" spans="1:5">
      <c r="A222" s="183"/>
      <c r="B222" s="168"/>
      <c r="C222" s="219"/>
      <c r="D222" s="186"/>
      <c r="E222" s="186"/>
    </row>
    <row r="223" s="169" customFormat="1" ht="30" customHeight="1" spans="1:5">
      <c r="A223" s="183"/>
      <c r="B223" s="168" t="s">
        <v>373</v>
      </c>
      <c r="C223" s="219" t="s">
        <v>374</v>
      </c>
      <c r="D223" s="186"/>
      <c r="E223" s="186"/>
    </row>
    <row r="224" s="169" customFormat="1" ht="30" customHeight="1" spans="1:5">
      <c r="A224" s="183"/>
      <c r="B224" s="168" t="s">
        <v>375</v>
      </c>
      <c r="C224" s="219" t="s">
        <v>376</v>
      </c>
      <c r="D224" s="186"/>
      <c r="E224" s="186"/>
    </row>
    <row r="225" s="169" customFormat="1" ht="30" customHeight="1" spans="1:5">
      <c r="A225" s="183"/>
      <c r="B225" s="168" t="s">
        <v>377</v>
      </c>
      <c r="C225" s="218" t="s">
        <v>378</v>
      </c>
      <c r="D225" s="186"/>
      <c r="E225" s="186"/>
    </row>
    <row r="226" s="169" customFormat="1" ht="30" customHeight="1" spans="1:5">
      <c r="A226" s="183"/>
      <c r="B226" s="168"/>
      <c r="C226" s="218"/>
      <c r="D226" s="186"/>
      <c r="E226" s="186"/>
    </row>
    <row r="227" s="169" customFormat="1" ht="30" customHeight="1" spans="1:5">
      <c r="A227" s="183"/>
      <c r="B227" s="168" t="s">
        <v>379</v>
      </c>
      <c r="C227" s="219" t="s">
        <v>380</v>
      </c>
      <c r="D227" s="186"/>
      <c r="E227" s="186"/>
    </row>
    <row r="228" s="169" customFormat="1" ht="30" customHeight="1" spans="1:5">
      <c r="A228" s="183"/>
      <c r="B228" s="168" t="s">
        <v>381</v>
      </c>
      <c r="C228" s="219" t="s">
        <v>382</v>
      </c>
      <c r="D228" s="186"/>
      <c r="E228" s="186"/>
    </row>
    <row r="229" s="169" customFormat="1" ht="50" customHeight="1" spans="1:5">
      <c r="A229" s="183"/>
      <c r="B229" s="203" t="s">
        <v>383</v>
      </c>
      <c r="C229" s="219" t="s">
        <v>384</v>
      </c>
      <c r="D229" s="186"/>
      <c r="E229" s="186"/>
    </row>
    <row r="230" s="169" customFormat="1" ht="30" customHeight="1" spans="1:6">
      <c r="A230" s="189" t="s">
        <v>385</v>
      </c>
      <c r="B230" s="189" t="s">
        <v>386</v>
      </c>
      <c r="C230" s="189" t="s">
        <v>387</v>
      </c>
      <c r="D230" s="189" t="s">
        <v>388</v>
      </c>
      <c r="E230" s="186"/>
      <c r="F230" s="220"/>
    </row>
    <row r="231" s="169" customFormat="1" ht="30" customHeight="1" spans="1:6">
      <c r="A231" s="183"/>
      <c r="B231" s="192" t="s">
        <v>389</v>
      </c>
      <c r="C231" s="186" t="s">
        <v>389</v>
      </c>
      <c r="D231" s="189" t="s">
        <v>390</v>
      </c>
      <c r="E231" s="186"/>
      <c r="F231" s="220"/>
    </row>
    <row r="232" s="169" customFormat="1" ht="30" customHeight="1" spans="1:6">
      <c r="A232" s="183"/>
      <c r="B232" s="193" t="s">
        <v>391</v>
      </c>
      <c r="C232" s="186" t="s">
        <v>391</v>
      </c>
      <c r="D232" s="190"/>
      <c r="E232" s="186"/>
      <c r="F232" s="220"/>
    </row>
    <row r="233" s="169" customFormat="1" ht="30" customHeight="1" spans="1:6">
      <c r="A233" s="183"/>
      <c r="B233" s="221" t="s">
        <v>392</v>
      </c>
      <c r="C233" s="221" t="s">
        <v>393</v>
      </c>
      <c r="D233" s="189" t="s">
        <v>394</v>
      </c>
      <c r="E233" s="186"/>
      <c r="F233" s="220"/>
    </row>
    <row r="234" s="169" customFormat="1" ht="30" customHeight="1" spans="1:6">
      <c r="A234" s="183"/>
      <c r="B234" s="221" t="s">
        <v>395</v>
      </c>
      <c r="C234" s="221" t="s">
        <v>396</v>
      </c>
      <c r="D234" s="183"/>
      <c r="E234" s="186"/>
      <c r="F234" s="220"/>
    </row>
    <row r="235" s="169" customFormat="1" ht="30" customHeight="1" spans="1:6">
      <c r="A235" s="183"/>
      <c r="B235" s="221" t="s">
        <v>397</v>
      </c>
      <c r="C235" s="221" t="s">
        <v>397</v>
      </c>
      <c r="D235" s="183"/>
      <c r="E235" s="186"/>
      <c r="F235" s="220"/>
    </row>
    <row r="236" s="169" customFormat="1" ht="30" customHeight="1" spans="1:6">
      <c r="A236" s="183"/>
      <c r="B236" s="221" t="s">
        <v>398</v>
      </c>
      <c r="C236" s="221" t="s">
        <v>398</v>
      </c>
      <c r="D236" s="183"/>
      <c r="E236" s="186"/>
      <c r="F236" s="220"/>
    </row>
    <row r="237" s="169" customFormat="1" ht="30" customHeight="1" spans="1:6">
      <c r="A237" s="183"/>
      <c r="B237" s="221" t="s">
        <v>399</v>
      </c>
      <c r="C237" s="221" t="s">
        <v>399</v>
      </c>
      <c r="D237" s="183"/>
      <c r="E237" s="186"/>
      <c r="F237" s="220"/>
    </row>
    <row r="238" s="169" customFormat="1" ht="30" customHeight="1" spans="1:6">
      <c r="A238" s="183"/>
      <c r="B238" s="221" t="s">
        <v>400</v>
      </c>
      <c r="C238" s="221" t="s">
        <v>400</v>
      </c>
      <c r="D238" s="183"/>
      <c r="E238" s="186"/>
      <c r="F238" s="220"/>
    </row>
    <row r="239" s="169" customFormat="1" ht="30" customHeight="1" spans="1:6">
      <c r="A239" s="183"/>
      <c r="B239" s="221" t="s">
        <v>401</v>
      </c>
      <c r="C239" s="221" t="s">
        <v>401</v>
      </c>
      <c r="D239" s="183"/>
      <c r="E239" s="186"/>
      <c r="F239" s="220"/>
    </row>
    <row r="240" s="169" customFormat="1" ht="30" customHeight="1" spans="1:6">
      <c r="A240" s="183"/>
      <c r="B240" s="189" t="s">
        <v>402</v>
      </c>
      <c r="C240" s="221" t="s">
        <v>403</v>
      </c>
      <c r="D240" s="183"/>
      <c r="E240" s="186"/>
      <c r="F240" s="220"/>
    </row>
    <row r="241" s="169" customFormat="1" ht="30" customHeight="1" spans="1:6">
      <c r="A241" s="183"/>
      <c r="B241" s="222"/>
      <c r="C241" s="221" t="s">
        <v>404</v>
      </c>
      <c r="D241" s="183"/>
      <c r="E241" s="186"/>
      <c r="F241" s="220"/>
    </row>
    <row r="242" s="169" customFormat="1" ht="30" customHeight="1" spans="1:6">
      <c r="A242" s="183"/>
      <c r="B242" s="221" t="s">
        <v>405</v>
      </c>
      <c r="C242" s="221" t="s">
        <v>405</v>
      </c>
      <c r="D242" s="183"/>
      <c r="E242" s="186"/>
      <c r="F242" s="220"/>
    </row>
    <row r="243" s="169" customFormat="1" ht="30" customHeight="1" spans="1:6">
      <c r="A243" s="183"/>
      <c r="B243" s="221" t="s">
        <v>406</v>
      </c>
      <c r="C243" s="221" t="s">
        <v>407</v>
      </c>
      <c r="D243" s="183"/>
      <c r="E243" s="186"/>
      <c r="F243" s="220"/>
    </row>
    <row r="244" s="169" customFormat="1" ht="30" customHeight="1" spans="1:6">
      <c r="A244" s="183"/>
      <c r="B244" s="221" t="s">
        <v>408</v>
      </c>
      <c r="C244" s="221" t="s">
        <v>409</v>
      </c>
      <c r="D244" s="190"/>
      <c r="E244" s="186"/>
      <c r="F244" s="220"/>
    </row>
    <row r="245" s="169" customFormat="1" ht="30" customHeight="1" spans="1:6">
      <c r="A245" s="183"/>
      <c r="B245" s="221" t="s">
        <v>410</v>
      </c>
      <c r="C245" s="223" t="s">
        <v>411</v>
      </c>
      <c r="D245" s="224" t="s">
        <v>412</v>
      </c>
      <c r="E245" s="186"/>
      <c r="F245" s="220"/>
    </row>
    <row r="246" s="169" customFormat="1" ht="30" customHeight="1" spans="1:6">
      <c r="A246" s="183"/>
      <c r="B246" s="222" t="s">
        <v>413</v>
      </c>
      <c r="C246" s="186" t="s">
        <v>414</v>
      </c>
      <c r="D246" s="222"/>
      <c r="E246" s="186"/>
      <c r="F246" s="220"/>
    </row>
    <row r="247" s="169" customFormat="1" ht="30" customHeight="1" spans="1:6">
      <c r="A247" s="183"/>
      <c r="B247" s="221" t="s">
        <v>415</v>
      </c>
      <c r="C247" s="221" t="s">
        <v>416</v>
      </c>
      <c r="D247" s="222"/>
      <c r="E247" s="186"/>
      <c r="F247" s="220"/>
    </row>
    <row r="248" s="169" customFormat="1" ht="30" customHeight="1" spans="1:6">
      <c r="A248" s="183"/>
      <c r="B248" s="221" t="s">
        <v>417</v>
      </c>
      <c r="C248" s="221" t="s">
        <v>417</v>
      </c>
      <c r="D248" s="222"/>
      <c r="E248" s="186"/>
      <c r="F248" s="220"/>
    </row>
    <row r="249" s="169" customFormat="1" ht="30" customHeight="1" spans="1:6">
      <c r="A249" s="183"/>
      <c r="B249" s="221" t="s">
        <v>418</v>
      </c>
      <c r="C249" s="221" t="s">
        <v>419</v>
      </c>
      <c r="D249" s="222"/>
      <c r="E249" s="186"/>
      <c r="F249" s="220"/>
    </row>
    <row r="250" s="169" customFormat="1" ht="30" customHeight="1" spans="1:6">
      <c r="A250" s="183"/>
      <c r="B250" s="221" t="s">
        <v>420</v>
      </c>
      <c r="C250" s="221" t="s">
        <v>420</v>
      </c>
      <c r="D250" s="222"/>
      <c r="E250" s="186"/>
      <c r="F250" s="220"/>
    </row>
    <row r="251" s="169" customFormat="1" ht="30" customHeight="1" spans="1:6">
      <c r="A251" s="183"/>
      <c r="B251" s="222" t="s">
        <v>421</v>
      </c>
      <c r="C251" s="186" t="s">
        <v>422</v>
      </c>
      <c r="D251" s="225"/>
      <c r="E251" s="186"/>
      <c r="F251" s="220"/>
    </row>
    <row r="252" s="169" customFormat="1" ht="30" customHeight="1" spans="1:6">
      <c r="A252" s="183"/>
      <c r="B252" s="226" t="s">
        <v>423</v>
      </c>
      <c r="C252" s="221" t="s">
        <v>423</v>
      </c>
      <c r="D252" s="189" t="s">
        <v>424</v>
      </c>
      <c r="E252" s="186"/>
      <c r="F252" s="220"/>
    </row>
    <row r="253" s="169" customFormat="1" ht="30" customHeight="1" spans="1:6">
      <c r="A253" s="183"/>
      <c r="B253" s="226" t="s">
        <v>425</v>
      </c>
      <c r="C253" s="221" t="s">
        <v>426</v>
      </c>
      <c r="D253" s="227"/>
      <c r="E253" s="186"/>
      <c r="F253" s="220"/>
    </row>
    <row r="254" s="169" customFormat="1" ht="30" customHeight="1" spans="1:6">
      <c r="A254" s="183"/>
      <c r="B254" s="226" t="s">
        <v>427</v>
      </c>
      <c r="C254" s="221" t="s">
        <v>428</v>
      </c>
      <c r="D254" s="227"/>
      <c r="E254" s="186"/>
      <c r="F254" s="220"/>
    </row>
    <row r="255" s="169" customFormat="1" ht="30" customHeight="1" spans="1:6">
      <c r="A255" s="183"/>
      <c r="B255" s="226" t="s">
        <v>429</v>
      </c>
      <c r="C255" s="221" t="s">
        <v>430</v>
      </c>
      <c r="D255" s="227"/>
      <c r="E255" s="186"/>
      <c r="F255" s="220"/>
    </row>
    <row r="256" s="169" customFormat="1" ht="30" customHeight="1" spans="1:6">
      <c r="A256" s="183"/>
      <c r="B256" s="226" t="s">
        <v>431</v>
      </c>
      <c r="C256" s="221" t="s">
        <v>432</v>
      </c>
      <c r="D256" s="227"/>
      <c r="E256" s="186"/>
      <c r="F256" s="220"/>
    </row>
    <row r="257" s="169" customFormat="1" ht="30" customHeight="1" spans="1:6">
      <c r="A257" s="183"/>
      <c r="B257" s="226" t="s">
        <v>433</v>
      </c>
      <c r="C257" s="221" t="s">
        <v>433</v>
      </c>
      <c r="D257" s="227"/>
      <c r="E257" s="186"/>
      <c r="F257" s="220"/>
    </row>
    <row r="258" s="169" customFormat="1" ht="30" customHeight="1" spans="1:6">
      <c r="A258" s="183"/>
      <c r="B258" s="226" t="s">
        <v>434</v>
      </c>
      <c r="C258" s="221" t="s">
        <v>434</v>
      </c>
      <c r="D258" s="227"/>
      <c r="E258" s="186"/>
      <c r="F258" s="220"/>
    </row>
    <row r="259" s="169" customFormat="1" ht="30" customHeight="1" spans="1:6">
      <c r="A259" s="183"/>
      <c r="B259" s="226" t="s">
        <v>435</v>
      </c>
      <c r="C259" s="221" t="s">
        <v>436</v>
      </c>
      <c r="D259" s="227"/>
      <c r="E259" s="186"/>
      <c r="F259" s="220"/>
    </row>
    <row r="260" s="169" customFormat="1" ht="30" customHeight="1" spans="1:6">
      <c r="A260" s="183"/>
      <c r="B260" s="226" t="s">
        <v>437</v>
      </c>
      <c r="C260" s="221" t="s">
        <v>437</v>
      </c>
      <c r="D260" s="227"/>
      <c r="E260" s="186"/>
      <c r="F260" s="220"/>
    </row>
    <row r="261" s="169" customFormat="1" ht="30" customHeight="1" spans="1:6">
      <c r="A261" s="183"/>
      <c r="B261" s="226" t="s">
        <v>438</v>
      </c>
      <c r="C261" s="221" t="s">
        <v>438</v>
      </c>
      <c r="D261" s="228"/>
      <c r="E261" s="186"/>
      <c r="F261" s="220"/>
    </row>
    <row r="262" s="169" customFormat="1" ht="30" customHeight="1" spans="1:6">
      <c r="A262" s="183"/>
      <c r="B262" s="226" t="s">
        <v>439</v>
      </c>
      <c r="C262" s="221" t="s">
        <v>439</v>
      </c>
      <c r="D262" s="189" t="s">
        <v>440</v>
      </c>
      <c r="E262" s="186"/>
      <c r="F262" s="220"/>
    </row>
    <row r="263" s="169" customFormat="1" ht="30" customHeight="1" spans="1:6">
      <c r="A263" s="183"/>
      <c r="B263" s="226" t="s">
        <v>441</v>
      </c>
      <c r="C263" s="221" t="s">
        <v>441</v>
      </c>
      <c r="D263" s="229"/>
      <c r="E263" s="186"/>
      <c r="F263" s="220"/>
    </row>
    <row r="264" s="169" customFormat="1" ht="30" customHeight="1" spans="1:6">
      <c r="A264" s="183"/>
      <c r="B264" s="226" t="s">
        <v>442</v>
      </c>
      <c r="C264" s="221" t="s">
        <v>443</v>
      </c>
      <c r="D264" s="229"/>
      <c r="E264" s="186"/>
      <c r="F264" s="220"/>
    </row>
    <row r="265" s="169" customFormat="1" ht="30" customHeight="1" spans="1:6">
      <c r="A265" s="183"/>
      <c r="B265" s="226" t="s">
        <v>444</v>
      </c>
      <c r="C265" s="221" t="s">
        <v>445</v>
      </c>
      <c r="D265" s="229"/>
      <c r="E265" s="186"/>
      <c r="F265" s="220"/>
    </row>
    <row r="266" s="169" customFormat="1" ht="30" customHeight="1" spans="1:6">
      <c r="A266" s="183"/>
      <c r="B266" s="226" t="s">
        <v>446</v>
      </c>
      <c r="C266" s="221" t="s">
        <v>447</v>
      </c>
      <c r="D266" s="229"/>
      <c r="E266" s="186"/>
      <c r="F266" s="220"/>
    </row>
    <row r="267" s="169" customFormat="1" ht="30" customHeight="1" spans="1:6">
      <c r="A267" s="183"/>
      <c r="B267" s="226" t="s">
        <v>448</v>
      </c>
      <c r="C267" s="221" t="s">
        <v>448</v>
      </c>
      <c r="D267" s="229"/>
      <c r="E267" s="186"/>
      <c r="F267" s="220"/>
    </row>
    <row r="268" s="169" customFormat="1" ht="30" customHeight="1" spans="1:6">
      <c r="A268" s="183"/>
      <c r="B268" s="226" t="s">
        <v>449</v>
      </c>
      <c r="C268" s="221" t="s">
        <v>450</v>
      </c>
      <c r="D268" s="229"/>
      <c r="E268" s="186"/>
      <c r="F268" s="220"/>
    </row>
    <row r="269" s="169" customFormat="1" ht="30" customHeight="1" spans="1:6">
      <c r="A269" s="183"/>
      <c r="B269" s="226" t="s">
        <v>451</v>
      </c>
      <c r="C269" s="221" t="s">
        <v>451</v>
      </c>
      <c r="D269" s="229"/>
      <c r="E269" s="186"/>
      <c r="F269" s="220"/>
    </row>
    <row r="270" s="169" customFormat="1" ht="30" customHeight="1" spans="1:6">
      <c r="A270" s="183"/>
      <c r="B270" s="226" t="s">
        <v>452</v>
      </c>
      <c r="C270" s="221" t="s">
        <v>452</v>
      </c>
      <c r="D270" s="229"/>
      <c r="E270" s="186"/>
      <c r="F270" s="220"/>
    </row>
    <row r="271" s="169" customFormat="1" ht="30" customHeight="1" spans="1:6">
      <c r="A271" s="183"/>
      <c r="B271" s="226" t="s">
        <v>453</v>
      </c>
      <c r="C271" s="221" t="s">
        <v>453</v>
      </c>
      <c r="D271" s="229"/>
      <c r="E271" s="186"/>
      <c r="F271" s="220"/>
    </row>
    <row r="272" s="169" customFormat="1" ht="30" customHeight="1" spans="1:6">
      <c r="A272" s="183"/>
      <c r="B272" s="226" t="s">
        <v>454</v>
      </c>
      <c r="C272" s="221" t="s">
        <v>455</v>
      </c>
      <c r="D272" s="229"/>
      <c r="E272" s="186"/>
      <c r="F272" s="220"/>
    </row>
    <row r="273" s="169" customFormat="1" ht="30" customHeight="1" spans="1:6">
      <c r="A273" s="183"/>
      <c r="B273" s="226" t="s">
        <v>456</v>
      </c>
      <c r="C273" s="221" t="s">
        <v>457</v>
      </c>
      <c r="D273" s="229"/>
      <c r="E273" s="186"/>
      <c r="F273" s="220"/>
    </row>
    <row r="274" s="169" customFormat="1" ht="30" customHeight="1" spans="1:6">
      <c r="A274" s="183"/>
      <c r="B274" s="221" t="s">
        <v>458</v>
      </c>
      <c r="C274" s="221" t="s">
        <v>459</v>
      </c>
      <c r="D274" s="230"/>
      <c r="E274" s="186"/>
      <c r="F274" s="220"/>
    </row>
    <row r="275" s="169" customFormat="1" ht="30" customHeight="1" spans="1:6">
      <c r="A275" s="183"/>
      <c r="B275" s="221" t="s">
        <v>460</v>
      </c>
      <c r="C275" s="221" t="s">
        <v>460</v>
      </c>
      <c r="D275" s="189" t="s">
        <v>461</v>
      </c>
      <c r="E275" s="186"/>
      <c r="F275" s="220"/>
    </row>
    <row r="276" s="169" customFormat="1" ht="30" customHeight="1" spans="1:6">
      <c r="A276" s="183"/>
      <c r="B276" s="221" t="s">
        <v>462</v>
      </c>
      <c r="C276" s="221" t="s">
        <v>463</v>
      </c>
      <c r="D276" s="183"/>
      <c r="E276" s="186"/>
      <c r="F276" s="220"/>
    </row>
    <row r="277" s="169" customFormat="1" ht="30" customHeight="1" spans="1:6">
      <c r="A277" s="183"/>
      <c r="B277" s="231" t="s">
        <v>464</v>
      </c>
      <c r="C277" s="221" t="s">
        <v>465</v>
      </c>
      <c r="D277" s="183"/>
      <c r="E277" s="186"/>
      <c r="F277" s="220"/>
    </row>
    <row r="278" s="169" customFormat="1" ht="30" customHeight="1" spans="1:6">
      <c r="A278" s="183"/>
      <c r="B278" s="231" t="s">
        <v>466</v>
      </c>
      <c r="C278" s="221" t="s">
        <v>467</v>
      </c>
      <c r="D278" s="183"/>
      <c r="E278" s="186"/>
      <c r="F278" s="220"/>
    </row>
    <row r="279" s="169" customFormat="1" ht="30" customHeight="1" spans="1:6">
      <c r="A279" s="183"/>
      <c r="B279" s="232" t="s">
        <v>468</v>
      </c>
      <c r="C279" s="232" t="s">
        <v>469</v>
      </c>
      <c r="D279" s="183"/>
      <c r="E279" s="186"/>
      <c r="F279" s="220"/>
    </row>
    <row r="280" s="169" customFormat="1" ht="30" customHeight="1" spans="1:6">
      <c r="A280" s="183"/>
      <c r="B280" s="231" t="s">
        <v>470</v>
      </c>
      <c r="C280" s="221" t="s">
        <v>471</v>
      </c>
      <c r="D280" s="183"/>
      <c r="E280" s="186"/>
      <c r="F280" s="220"/>
    </row>
    <row r="281" s="169" customFormat="1" ht="30" customHeight="1" spans="1:6">
      <c r="A281" s="183"/>
      <c r="B281" s="231" t="s">
        <v>472</v>
      </c>
      <c r="C281" s="221" t="s">
        <v>472</v>
      </c>
      <c r="D281" s="190"/>
      <c r="E281" s="186"/>
      <c r="F281" s="220"/>
    </row>
    <row r="282" s="169" customFormat="1" ht="30" customHeight="1" spans="1:6">
      <c r="A282" s="183"/>
      <c r="B282" s="231" t="s">
        <v>473</v>
      </c>
      <c r="C282" s="221" t="s">
        <v>474</v>
      </c>
      <c r="D282" s="189" t="s">
        <v>475</v>
      </c>
      <c r="E282" s="186"/>
      <c r="F282" s="220"/>
    </row>
    <row r="283" s="169" customFormat="1" ht="30" customHeight="1" spans="1:6">
      <c r="A283" s="183"/>
      <c r="B283" s="221" t="s">
        <v>476</v>
      </c>
      <c r="C283" s="221" t="s">
        <v>476</v>
      </c>
      <c r="D283" s="183"/>
      <c r="E283" s="186"/>
      <c r="F283" s="220"/>
    </row>
    <row r="284" s="169" customFormat="1" ht="30" customHeight="1" spans="1:6">
      <c r="A284" s="183"/>
      <c r="B284" s="221" t="s">
        <v>477</v>
      </c>
      <c r="C284" s="221" t="s">
        <v>478</v>
      </c>
      <c r="D284" s="183"/>
      <c r="E284" s="186"/>
      <c r="F284" s="220"/>
    </row>
    <row r="285" s="169" customFormat="1" ht="30" customHeight="1" spans="1:6">
      <c r="A285" s="183"/>
      <c r="B285" s="221" t="s">
        <v>479</v>
      </c>
      <c r="C285" s="221" t="s">
        <v>479</v>
      </c>
      <c r="D285" s="183"/>
      <c r="E285" s="186"/>
      <c r="F285" s="220"/>
    </row>
    <row r="286" s="169" customFormat="1" ht="30" customHeight="1" spans="1:6">
      <c r="A286" s="183"/>
      <c r="B286" s="231" t="s">
        <v>480</v>
      </c>
      <c r="C286" s="221" t="s">
        <v>480</v>
      </c>
      <c r="D286" s="183"/>
      <c r="E286" s="186"/>
      <c r="F286" s="220"/>
    </row>
    <row r="287" s="169" customFormat="1" ht="30" customHeight="1" spans="1:6">
      <c r="A287" s="183"/>
      <c r="B287" s="221" t="s">
        <v>481</v>
      </c>
      <c r="C287" s="221" t="s">
        <v>481</v>
      </c>
      <c r="D287" s="183"/>
      <c r="E287" s="186"/>
      <c r="F287" s="220"/>
    </row>
    <row r="288" s="169" customFormat="1" ht="30" customHeight="1" spans="1:6">
      <c r="A288" s="183"/>
      <c r="B288" s="221" t="s">
        <v>482</v>
      </c>
      <c r="C288" s="221" t="s">
        <v>482</v>
      </c>
      <c r="D288" s="183"/>
      <c r="E288" s="186"/>
      <c r="F288" s="220"/>
    </row>
    <row r="289" s="169" customFormat="1" ht="30" customHeight="1" spans="1:6">
      <c r="A289" s="183"/>
      <c r="B289" s="221" t="s">
        <v>483</v>
      </c>
      <c r="C289" s="221" t="s">
        <v>484</v>
      </c>
      <c r="D289" s="183"/>
      <c r="E289" s="186"/>
      <c r="F289" s="220"/>
    </row>
    <row r="290" s="169" customFormat="1" ht="30" customHeight="1" spans="1:6">
      <c r="A290" s="183"/>
      <c r="B290" s="231" t="s">
        <v>485</v>
      </c>
      <c r="C290" s="221" t="s">
        <v>486</v>
      </c>
      <c r="D290" s="183"/>
      <c r="E290" s="186"/>
      <c r="F290" s="220"/>
    </row>
    <row r="291" s="169" customFormat="1" ht="30" customHeight="1" spans="1:6">
      <c r="A291" s="183"/>
      <c r="B291" s="231" t="s">
        <v>487</v>
      </c>
      <c r="C291" s="221" t="s">
        <v>488</v>
      </c>
      <c r="D291" s="183"/>
      <c r="E291" s="186"/>
      <c r="F291" s="220"/>
    </row>
    <row r="292" s="169" customFormat="1" ht="30" customHeight="1" spans="1:6">
      <c r="A292" s="183"/>
      <c r="B292" s="231" t="s">
        <v>489</v>
      </c>
      <c r="C292" s="221" t="s">
        <v>489</v>
      </c>
      <c r="D292" s="190"/>
      <c r="E292" s="186"/>
      <c r="F292" s="220"/>
    </row>
    <row r="293" s="169" customFormat="1" ht="30" customHeight="1" spans="1:6">
      <c r="A293" s="183"/>
      <c r="B293" s="231" t="s">
        <v>490</v>
      </c>
      <c r="C293" s="221" t="s">
        <v>491</v>
      </c>
      <c r="D293" s="189" t="s">
        <v>492</v>
      </c>
      <c r="E293" s="186"/>
      <c r="F293" s="220"/>
    </row>
    <row r="294" s="169" customFormat="1" ht="30" customHeight="1" spans="1:6">
      <c r="A294" s="183"/>
      <c r="B294" s="233" t="s">
        <v>493</v>
      </c>
      <c r="C294" s="221" t="s">
        <v>494</v>
      </c>
      <c r="D294" s="183"/>
      <c r="E294" s="186"/>
      <c r="F294" s="220"/>
    </row>
    <row r="295" s="169" customFormat="1" ht="30" customHeight="1" spans="1:6">
      <c r="A295" s="183"/>
      <c r="B295" s="221" t="s">
        <v>495</v>
      </c>
      <c r="C295" s="221" t="s">
        <v>496</v>
      </c>
      <c r="D295" s="183"/>
      <c r="E295" s="186"/>
      <c r="F295" s="220"/>
    </row>
    <row r="296" s="169" customFormat="1" ht="50" customHeight="1" spans="1:6">
      <c r="A296" s="183"/>
      <c r="B296" s="221" t="s">
        <v>497</v>
      </c>
      <c r="C296" s="221" t="s">
        <v>498</v>
      </c>
      <c r="D296" s="183"/>
      <c r="E296" s="186"/>
      <c r="F296" s="220"/>
    </row>
    <row r="297" s="169" customFormat="1" ht="30" customHeight="1" spans="1:6">
      <c r="A297" s="183"/>
      <c r="B297" s="221" t="s">
        <v>499</v>
      </c>
      <c r="C297" s="221" t="s">
        <v>499</v>
      </c>
      <c r="D297" s="183"/>
      <c r="E297" s="186"/>
      <c r="F297" s="220"/>
    </row>
    <row r="298" s="169" customFormat="1" ht="30" customHeight="1" spans="1:6">
      <c r="A298" s="183"/>
      <c r="B298" s="221" t="s">
        <v>500</v>
      </c>
      <c r="C298" s="221" t="s">
        <v>501</v>
      </c>
      <c r="D298" s="183"/>
      <c r="E298" s="186"/>
      <c r="F298" s="220"/>
    </row>
    <row r="299" s="169" customFormat="1" ht="30" customHeight="1" spans="1:6">
      <c r="A299" s="190"/>
      <c r="B299" s="231" t="s">
        <v>502</v>
      </c>
      <c r="C299" s="221" t="s">
        <v>503</v>
      </c>
      <c r="D299" s="190"/>
      <c r="E299" s="186"/>
      <c r="F299" s="220"/>
    </row>
    <row r="300" s="169" customFormat="1" ht="30" customHeight="1" spans="1:5">
      <c r="A300" s="189" t="s">
        <v>504</v>
      </c>
      <c r="B300" s="210" t="s">
        <v>505</v>
      </c>
      <c r="C300" s="218" t="s">
        <v>506</v>
      </c>
      <c r="D300" s="234" t="s">
        <v>507</v>
      </c>
      <c r="E300" s="186"/>
    </row>
    <row r="301" s="169" customFormat="1" ht="30" customHeight="1" spans="1:5">
      <c r="A301" s="183"/>
      <c r="B301" s="235"/>
      <c r="C301" s="218" t="s">
        <v>508</v>
      </c>
      <c r="D301" s="236"/>
      <c r="E301" s="186"/>
    </row>
    <row r="302" s="169" customFormat="1" ht="30" customHeight="1" spans="1:5">
      <c r="A302" s="183"/>
      <c r="B302" s="212"/>
      <c r="C302" s="218" t="s">
        <v>509</v>
      </c>
      <c r="D302" s="236"/>
      <c r="E302" s="186"/>
    </row>
    <row r="303" s="169" customFormat="1" ht="30" customHeight="1" spans="1:5">
      <c r="A303" s="183"/>
      <c r="B303" s="168" t="s">
        <v>510</v>
      </c>
      <c r="C303" s="218" t="s">
        <v>511</v>
      </c>
      <c r="D303" s="236"/>
      <c r="E303" s="186"/>
    </row>
    <row r="304" s="169" customFormat="1" ht="30" customHeight="1" spans="1:5">
      <c r="A304" s="183"/>
      <c r="B304" s="168" t="s">
        <v>512</v>
      </c>
      <c r="C304" s="218" t="s">
        <v>513</v>
      </c>
      <c r="D304" s="236"/>
      <c r="E304" s="186"/>
    </row>
    <row r="305" s="169" customFormat="1" ht="30" customHeight="1" spans="1:5">
      <c r="A305" s="183"/>
      <c r="B305" s="168"/>
      <c r="C305" s="218" t="s">
        <v>514</v>
      </c>
      <c r="D305" s="236"/>
      <c r="E305" s="186"/>
    </row>
    <row r="306" s="169" customFormat="1" ht="30" customHeight="1" spans="1:5">
      <c r="A306" s="183"/>
      <c r="B306" s="213" t="s">
        <v>515</v>
      </c>
      <c r="C306" s="218" t="s">
        <v>516</v>
      </c>
      <c r="D306" s="234" t="s">
        <v>517</v>
      </c>
      <c r="E306" s="186"/>
    </row>
    <row r="307" s="169" customFormat="1" ht="30" customHeight="1" spans="1:5">
      <c r="A307" s="183"/>
      <c r="B307" s="213" t="s">
        <v>518</v>
      </c>
      <c r="C307" s="218"/>
      <c r="D307" s="236"/>
      <c r="E307" s="186"/>
    </row>
    <row r="308" s="169" customFormat="1" ht="30" customHeight="1" spans="1:5">
      <c r="A308" s="183"/>
      <c r="B308" s="168" t="s">
        <v>519</v>
      </c>
      <c r="C308" s="218" t="s">
        <v>520</v>
      </c>
      <c r="D308" s="236"/>
      <c r="E308" s="186"/>
    </row>
    <row r="309" s="169" customFormat="1" ht="30" customHeight="1" spans="1:5">
      <c r="A309" s="183"/>
      <c r="B309" s="168" t="s">
        <v>521</v>
      </c>
      <c r="C309" s="218" t="s">
        <v>522</v>
      </c>
      <c r="D309" s="236"/>
      <c r="E309" s="186"/>
    </row>
    <row r="310" s="169" customFormat="1" ht="30" customHeight="1" spans="1:5">
      <c r="A310" s="183"/>
      <c r="B310" s="168" t="s">
        <v>523</v>
      </c>
      <c r="C310" s="218" t="s">
        <v>524</v>
      </c>
      <c r="D310" s="234" t="s">
        <v>525</v>
      </c>
      <c r="E310" s="186"/>
    </row>
    <row r="311" s="169" customFormat="1" ht="30" customHeight="1" spans="1:5">
      <c r="A311" s="183"/>
      <c r="B311" s="168" t="s">
        <v>526</v>
      </c>
      <c r="C311" s="168" t="s">
        <v>527</v>
      </c>
      <c r="D311" s="236"/>
      <c r="E311" s="186"/>
    </row>
    <row r="312" s="169" customFormat="1" ht="30" customHeight="1" spans="1:5">
      <c r="A312" s="183"/>
      <c r="B312" s="168" t="s">
        <v>528</v>
      </c>
      <c r="C312" s="168" t="s">
        <v>529</v>
      </c>
      <c r="D312" s="236"/>
      <c r="E312" s="186"/>
    </row>
    <row r="313" s="169" customFormat="1" ht="30" customHeight="1" spans="1:5">
      <c r="A313" s="183"/>
      <c r="B313" s="168" t="s">
        <v>530</v>
      </c>
      <c r="C313" s="168" t="s">
        <v>531</v>
      </c>
      <c r="D313" s="236"/>
      <c r="E313" s="186"/>
    </row>
    <row r="314" s="169" customFormat="1" ht="30" customHeight="1" spans="1:5">
      <c r="A314" s="183"/>
      <c r="B314" s="168" t="s">
        <v>532</v>
      </c>
      <c r="C314" s="168" t="s">
        <v>533</v>
      </c>
      <c r="D314" s="236"/>
      <c r="E314" s="186"/>
    </row>
    <row r="315" s="169" customFormat="1" ht="30" customHeight="1" spans="1:5">
      <c r="A315" s="183"/>
      <c r="B315" s="168" t="s">
        <v>534</v>
      </c>
      <c r="C315" s="168" t="s">
        <v>535</v>
      </c>
      <c r="D315" s="236"/>
      <c r="E315" s="186"/>
    </row>
    <row r="316" s="169" customFormat="1" ht="30" customHeight="1" spans="1:5">
      <c r="A316" s="183"/>
      <c r="B316" s="168" t="s">
        <v>536</v>
      </c>
      <c r="C316" s="168" t="s">
        <v>537</v>
      </c>
      <c r="D316" s="236"/>
      <c r="E316" s="186"/>
    </row>
    <row r="317" s="169" customFormat="1" ht="30" customHeight="1" spans="1:5">
      <c r="A317" s="183"/>
      <c r="B317" s="168" t="s">
        <v>538</v>
      </c>
      <c r="C317" s="168" t="s">
        <v>539</v>
      </c>
      <c r="D317" s="236"/>
      <c r="E317" s="186"/>
    </row>
    <row r="318" s="169" customFormat="1" ht="30" customHeight="1" spans="1:5">
      <c r="A318" s="183"/>
      <c r="B318" s="168" t="s">
        <v>540</v>
      </c>
      <c r="C318" s="168" t="s">
        <v>541</v>
      </c>
      <c r="D318" s="236"/>
      <c r="E318" s="186"/>
    </row>
    <row r="319" s="169" customFormat="1" ht="30" customHeight="1" spans="1:5">
      <c r="A319" s="183"/>
      <c r="B319" s="237" t="s">
        <v>542</v>
      </c>
      <c r="C319" s="168" t="s">
        <v>543</v>
      </c>
      <c r="D319" s="236"/>
      <c r="E319" s="186"/>
    </row>
    <row r="320" s="169" customFormat="1" ht="30" customHeight="1" spans="1:5">
      <c r="A320" s="183"/>
      <c r="B320" s="213" t="s">
        <v>544</v>
      </c>
      <c r="C320" s="168" t="s">
        <v>545</v>
      </c>
      <c r="D320" s="236"/>
      <c r="E320" s="186"/>
    </row>
    <row r="321" s="169" customFormat="1" ht="30" customHeight="1" spans="1:5">
      <c r="A321" s="183"/>
      <c r="B321" s="213"/>
      <c r="C321" s="168" t="s">
        <v>546</v>
      </c>
      <c r="D321" s="236"/>
      <c r="E321" s="186"/>
    </row>
    <row r="322" s="169" customFormat="1" ht="30" customHeight="1" spans="1:5">
      <c r="A322" s="183"/>
      <c r="B322" s="213" t="s">
        <v>547</v>
      </c>
      <c r="C322" s="168" t="s">
        <v>547</v>
      </c>
      <c r="D322" s="236"/>
      <c r="E322" s="186"/>
    </row>
    <row r="323" s="169" customFormat="1" ht="30" customHeight="1" spans="1:5">
      <c r="A323" s="183"/>
      <c r="B323" s="213"/>
      <c r="C323" s="168" t="s">
        <v>548</v>
      </c>
      <c r="D323" s="236"/>
      <c r="E323" s="186"/>
    </row>
    <row r="324" s="169" customFormat="1" ht="30" customHeight="1" spans="1:5">
      <c r="A324" s="183"/>
      <c r="B324" s="168" t="s">
        <v>549</v>
      </c>
      <c r="C324" s="168" t="s">
        <v>550</v>
      </c>
      <c r="D324" s="236"/>
      <c r="E324" s="186"/>
    </row>
    <row r="325" s="169" customFormat="1" ht="30" customHeight="1" spans="1:5">
      <c r="A325" s="183"/>
      <c r="B325" s="168"/>
      <c r="C325" s="168" t="s">
        <v>551</v>
      </c>
      <c r="D325" s="236"/>
      <c r="E325" s="186"/>
    </row>
    <row r="326" s="169" customFormat="1" ht="30" customHeight="1" spans="1:5">
      <c r="A326" s="183"/>
      <c r="B326" s="213" t="s">
        <v>552</v>
      </c>
      <c r="C326" s="168" t="s">
        <v>553</v>
      </c>
      <c r="D326" s="236"/>
      <c r="E326" s="186"/>
    </row>
    <row r="327" s="169" customFormat="1" ht="30" customHeight="1" spans="1:5">
      <c r="A327" s="183"/>
      <c r="B327" s="168" t="s">
        <v>554</v>
      </c>
      <c r="C327" s="168" t="s">
        <v>555</v>
      </c>
      <c r="D327" s="236"/>
      <c r="E327" s="186"/>
    </row>
    <row r="328" s="169" customFormat="1" ht="30" customHeight="1" spans="1:5">
      <c r="A328" s="183"/>
      <c r="B328" s="168" t="s">
        <v>556</v>
      </c>
      <c r="C328" s="168" t="s">
        <v>557</v>
      </c>
      <c r="D328" s="236"/>
      <c r="E328" s="186"/>
    </row>
    <row r="329" s="169" customFormat="1" ht="49" customHeight="1" spans="1:5">
      <c r="A329" s="183"/>
      <c r="B329" s="168" t="s">
        <v>558</v>
      </c>
      <c r="C329" s="168" t="s">
        <v>559</v>
      </c>
      <c r="D329" s="236"/>
      <c r="E329" s="186"/>
    </row>
    <row r="330" s="169" customFormat="1" ht="30" customHeight="1" spans="1:5">
      <c r="A330" s="183"/>
      <c r="B330" s="168" t="s">
        <v>560</v>
      </c>
      <c r="C330" s="168" t="s">
        <v>561</v>
      </c>
      <c r="D330" s="236"/>
      <c r="E330" s="186"/>
    </row>
    <row r="331" s="169" customFormat="1" ht="30" customHeight="1" spans="1:5">
      <c r="A331" s="183"/>
      <c r="B331" s="168" t="s">
        <v>562</v>
      </c>
      <c r="C331" s="168" t="s">
        <v>563</v>
      </c>
      <c r="D331" s="238"/>
      <c r="E331" s="186"/>
    </row>
    <row r="332" s="169" customFormat="1" ht="30" customHeight="1" spans="1:5">
      <c r="A332" s="183"/>
      <c r="B332" s="168" t="s">
        <v>564</v>
      </c>
      <c r="C332" s="168" t="s">
        <v>565</v>
      </c>
      <c r="D332" s="234" t="s">
        <v>566</v>
      </c>
      <c r="E332" s="186"/>
    </row>
    <row r="333" s="169" customFormat="1" ht="30" customHeight="1" spans="1:5">
      <c r="A333" s="183"/>
      <c r="B333" s="168" t="s">
        <v>567</v>
      </c>
      <c r="C333" s="168" t="s">
        <v>568</v>
      </c>
      <c r="D333" s="236"/>
      <c r="E333" s="186"/>
    </row>
    <row r="334" s="169" customFormat="1" ht="30" customHeight="1" spans="1:5">
      <c r="A334" s="183"/>
      <c r="B334" s="168" t="s">
        <v>569</v>
      </c>
      <c r="C334" s="168" t="s">
        <v>570</v>
      </c>
      <c r="D334" s="236"/>
      <c r="E334" s="186"/>
    </row>
    <row r="335" s="169" customFormat="1" ht="30" customHeight="1" spans="1:5">
      <c r="A335" s="183"/>
      <c r="B335" s="168" t="s">
        <v>571</v>
      </c>
      <c r="C335" s="168" t="s">
        <v>572</v>
      </c>
      <c r="D335" s="236"/>
      <c r="E335" s="186"/>
    </row>
    <row r="336" s="169" customFormat="1" ht="30" customHeight="1" spans="1:5">
      <c r="A336" s="183"/>
      <c r="B336" s="168" t="s">
        <v>573</v>
      </c>
      <c r="C336" s="168" t="s">
        <v>574</v>
      </c>
      <c r="D336" s="236"/>
      <c r="E336" s="186"/>
    </row>
    <row r="337" s="169" customFormat="1" ht="30" customHeight="1" spans="1:5">
      <c r="A337" s="183"/>
      <c r="B337" s="168" t="s">
        <v>575</v>
      </c>
      <c r="C337" s="168" t="s">
        <v>575</v>
      </c>
      <c r="D337" s="236"/>
      <c r="E337" s="186"/>
    </row>
    <row r="338" s="169" customFormat="1" ht="30" customHeight="1" spans="1:5">
      <c r="A338" s="183"/>
      <c r="B338" s="239" t="s">
        <v>576</v>
      </c>
      <c r="C338" s="240" t="s">
        <v>577</v>
      </c>
      <c r="D338" s="236"/>
      <c r="E338" s="186"/>
    </row>
    <row r="339" s="169" customFormat="1" ht="30" customHeight="1" spans="1:5">
      <c r="A339" s="183"/>
      <c r="B339" s="168" t="s">
        <v>578</v>
      </c>
      <c r="C339" s="168" t="s">
        <v>579</v>
      </c>
      <c r="D339" s="234" t="s">
        <v>580</v>
      </c>
      <c r="E339" s="186"/>
    </row>
    <row r="340" s="169" customFormat="1" ht="30" customHeight="1" spans="1:5">
      <c r="A340" s="183"/>
      <c r="B340" s="168" t="s">
        <v>581</v>
      </c>
      <c r="C340" s="168" t="s">
        <v>581</v>
      </c>
      <c r="D340" s="236"/>
      <c r="E340" s="186"/>
    </row>
    <row r="341" s="169" customFormat="1" ht="30" customHeight="1" spans="1:5">
      <c r="A341" s="183"/>
      <c r="B341" s="168" t="s">
        <v>582</v>
      </c>
      <c r="C341" s="168" t="s">
        <v>582</v>
      </c>
      <c r="D341" s="236"/>
      <c r="E341" s="186"/>
    </row>
    <row r="342" s="169" customFormat="1" ht="30" customHeight="1" spans="1:5">
      <c r="A342" s="183"/>
      <c r="B342" s="168" t="s">
        <v>583</v>
      </c>
      <c r="C342" s="168" t="s">
        <v>584</v>
      </c>
      <c r="D342" s="236"/>
      <c r="E342" s="186"/>
    </row>
    <row r="343" s="169" customFormat="1" ht="30" customHeight="1" spans="1:5">
      <c r="A343" s="183"/>
      <c r="B343" s="168" t="s">
        <v>585</v>
      </c>
      <c r="C343" s="168" t="s">
        <v>586</v>
      </c>
      <c r="D343" s="236"/>
      <c r="E343" s="186"/>
    </row>
    <row r="344" s="169" customFormat="1" ht="30" customHeight="1" spans="1:5">
      <c r="A344" s="183"/>
      <c r="B344" s="168" t="s">
        <v>587</v>
      </c>
      <c r="C344" s="168" t="s">
        <v>588</v>
      </c>
      <c r="D344" s="236"/>
      <c r="E344" s="186"/>
    </row>
    <row r="345" s="169" customFormat="1" ht="30" customHeight="1" spans="1:5">
      <c r="A345" s="183"/>
      <c r="B345" s="168" t="s">
        <v>589</v>
      </c>
      <c r="C345" s="168" t="s">
        <v>590</v>
      </c>
      <c r="D345" s="236"/>
      <c r="E345" s="186"/>
    </row>
    <row r="346" s="169" customFormat="1" ht="30" customHeight="1" spans="1:5">
      <c r="A346" s="183"/>
      <c r="B346" s="168" t="s">
        <v>591</v>
      </c>
      <c r="C346" s="168" t="s">
        <v>592</v>
      </c>
      <c r="D346" s="236"/>
      <c r="E346" s="186"/>
    </row>
    <row r="347" s="169" customFormat="1" ht="30" customHeight="1" spans="1:5">
      <c r="A347" s="183"/>
      <c r="B347" s="168" t="s">
        <v>593</v>
      </c>
      <c r="C347" s="168" t="s">
        <v>594</v>
      </c>
      <c r="D347" s="236"/>
      <c r="E347" s="186"/>
    </row>
    <row r="348" s="169" customFormat="1" ht="30" customHeight="1" spans="1:5">
      <c r="A348" s="183"/>
      <c r="B348" s="168" t="s">
        <v>595</v>
      </c>
      <c r="C348" s="168" t="s">
        <v>596</v>
      </c>
      <c r="D348" s="236"/>
      <c r="E348" s="186"/>
    </row>
    <row r="349" s="169" customFormat="1" ht="30" customHeight="1" spans="1:5">
      <c r="A349" s="183"/>
      <c r="B349" s="241" t="s">
        <v>597</v>
      </c>
      <c r="C349" s="168" t="s">
        <v>598</v>
      </c>
      <c r="D349" s="236"/>
      <c r="E349" s="186"/>
    </row>
    <row r="350" s="169" customFormat="1" ht="30" customHeight="1" spans="1:5">
      <c r="A350" s="183"/>
      <c r="B350" s="241" t="s">
        <v>599</v>
      </c>
      <c r="C350" s="168" t="s">
        <v>599</v>
      </c>
      <c r="D350" s="236"/>
      <c r="E350" s="186"/>
    </row>
    <row r="351" s="169" customFormat="1" ht="30" customHeight="1" spans="1:5">
      <c r="A351" s="183"/>
      <c r="B351" s="242" t="s">
        <v>600</v>
      </c>
      <c r="C351" s="202" t="s">
        <v>601</v>
      </c>
      <c r="D351" s="234" t="s">
        <v>602</v>
      </c>
      <c r="E351" s="186"/>
    </row>
    <row r="352" s="169" customFormat="1" ht="30" customHeight="1" spans="1:5">
      <c r="A352" s="183"/>
      <c r="B352" s="242" t="s">
        <v>603</v>
      </c>
      <c r="C352" s="202" t="s">
        <v>604</v>
      </c>
      <c r="D352" s="236"/>
      <c r="E352" s="186"/>
    </row>
    <row r="353" s="169" customFormat="1" ht="30" customHeight="1" spans="1:5">
      <c r="A353" s="183"/>
      <c r="B353" s="242" t="s">
        <v>605</v>
      </c>
      <c r="C353" s="202" t="s">
        <v>606</v>
      </c>
      <c r="D353" s="236"/>
      <c r="E353" s="186"/>
    </row>
    <row r="354" s="169" customFormat="1" ht="30" customHeight="1" spans="1:5">
      <c r="A354" s="183"/>
      <c r="B354" s="242" t="s">
        <v>607</v>
      </c>
      <c r="C354" s="202" t="s">
        <v>608</v>
      </c>
      <c r="D354" s="236"/>
      <c r="E354" s="186"/>
    </row>
    <row r="355" s="169" customFormat="1" ht="30" customHeight="1" spans="1:5">
      <c r="A355" s="183"/>
      <c r="B355" s="242" t="s">
        <v>609</v>
      </c>
      <c r="C355" s="202" t="s">
        <v>610</v>
      </c>
      <c r="D355" s="236"/>
      <c r="E355" s="186"/>
    </row>
    <row r="356" s="169" customFormat="1" ht="30" customHeight="1" spans="1:5">
      <c r="A356" s="183"/>
      <c r="B356" s="242" t="s">
        <v>611</v>
      </c>
      <c r="C356" s="202" t="s">
        <v>612</v>
      </c>
      <c r="D356" s="236"/>
      <c r="E356" s="186"/>
    </row>
    <row r="357" s="169" customFormat="1" ht="30" customHeight="1" spans="1:5">
      <c r="A357" s="183"/>
      <c r="B357" s="241" t="s">
        <v>613</v>
      </c>
      <c r="C357" s="202" t="s">
        <v>614</v>
      </c>
      <c r="D357" s="238"/>
      <c r="E357" s="186"/>
    </row>
    <row r="358" s="169" customFormat="1" ht="30" customHeight="1" spans="1:5">
      <c r="A358" s="183"/>
      <c r="B358" s="241" t="s">
        <v>615</v>
      </c>
      <c r="C358" s="202" t="s">
        <v>616</v>
      </c>
      <c r="D358" s="204" t="s">
        <v>617</v>
      </c>
      <c r="E358" s="186"/>
    </row>
    <row r="359" s="169" customFormat="1" ht="30" customHeight="1" spans="1:5">
      <c r="A359" s="183"/>
      <c r="B359" s="241"/>
      <c r="C359" s="202" t="s">
        <v>618</v>
      </c>
      <c r="D359" s="204"/>
      <c r="E359" s="186"/>
    </row>
    <row r="360" s="169" customFormat="1" ht="30" customHeight="1" spans="1:5">
      <c r="A360" s="183"/>
      <c r="B360" s="241" t="s">
        <v>619</v>
      </c>
      <c r="C360" s="202" t="s">
        <v>620</v>
      </c>
      <c r="D360" s="204"/>
      <c r="E360" s="186"/>
    </row>
    <row r="361" s="169" customFormat="1" ht="30" customHeight="1" spans="1:5">
      <c r="A361" s="183"/>
      <c r="B361" s="241"/>
      <c r="C361" s="202" t="s">
        <v>621</v>
      </c>
      <c r="D361" s="204"/>
      <c r="E361" s="186"/>
    </row>
    <row r="362" s="169" customFormat="1" ht="29" customHeight="1" spans="1:5">
      <c r="A362" s="183"/>
      <c r="B362" s="241" t="s">
        <v>622</v>
      </c>
      <c r="C362" s="202" t="s">
        <v>623</v>
      </c>
      <c r="D362" s="204"/>
      <c r="E362" s="186"/>
    </row>
    <row r="363" s="169" customFormat="1" ht="29" customHeight="1" spans="1:5">
      <c r="A363" s="183"/>
      <c r="B363" s="241" t="s">
        <v>624</v>
      </c>
      <c r="C363" s="202" t="s">
        <v>625</v>
      </c>
      <c r="D363" s="204"/>
      <c r="E363" s="186"/>
    </row>
    <row r="364" s="169" customFormat="1" ht="29" customHeight="1" spans="1:5">
      <c r="A364" s="183"/>
      <c r="B364" s="241" t="s">
        <v>626</v>
      </c>
      <c r="C364" s="202" t="s">
        <v>627</v>
      </c>
      <c r="D364" s="204"/>
      <c r="E364" s="243"/>
    </row>
    <row r="365" s="169" customFormat="1" spans="1:5">
      <c r="A365" s="183"/>
      <c r="B365" s="241"/>
      <c r="C365" s="244" t="s">
        <v>628</v>
      </c>
      <c r="D365" s="204"/>
      <c r="E365" s="245"/>
    </row>
    <row r="366" s="169" customFormat="1" spans="1:5">
      <c r="A366" s="183"/>
      <c r="B366" s="241" t="s">
        <v>629</v>
      </c>
      <c r="C366" s="202" t="s">
        <v>630</v>
      </c>
      <c r="D366" s="204"/>
      <c r="E366" s="245"/>
    </row>
    <row r="367" s="169" customFormat="1" spans="1:5">
      <c r="A367" s="183"/>
      <c r="B367" s="246" t="s">
        <v>631</v>
      </c>
      <c r="C367" s="244" t="s">
        <v>631</v>
      </c>
      <c r="D367" s="204"/>
      <c r="E367" s="245"/>
    </row>
    <row r="368" s="169" customFormat="1" spans="1:5">
      <c r="A368" s="190"/>
      <c r="B368" s="247" t="s">
        <v>632</v>
      </c>
      <c r="C368" s="248" t="s">
        <v>632</v>
      </c>
      <c r="D368" s="249"/>
      <c r="E368" s="245"/>
    </row>
  </sheetData>
  <mergeCells count="110">
    <mergeCell ref="A1:E1"/>
    <mergeCell ref="A2:E2"/>
    <mergeCell ref="A3:B3"/>
    <mergeCell ref="C3:D3"/>
    <mergeCell ref="A4:B4"/>
    <mergeCell ref="C4:D4"/>
    <mergeCell ref="A5:B5"/>
    <mergeCell ref="C5:D5"/>
    <mergeCell ref="A7:A71"/>
    <mergeCell ref="A72:A159"/>
    <mergeCell ref="A160:A229"/>
    <mergeCell ref="A230:A299"/>
    <mergeCell ref="A300:A368"/>
    <mergeCell ref="B64:B65"/>
    <mergeCell ref="B68:B69"/>
    <mergeCell ref="B74:B75"/>
    <mergeCell ref="B78:B79"/>
    <mergeCell ref="B80:B82"/>
    <mergeCell ref="B91:B92"/>
    <mergeCell ref="B94:B95"/>
    <mergeCell ref="B96:B97"/>
    <mergeCell ref="B101:B102"/>
    <mergeCell ref="B103:B104"/>
    <mergeCell ref="B105:B106"/>
    <mergeCell ref="B115:B116"/>
    <mergeCell ref="B121:B122"/>
    <mergeCell ref="B123:B124"/>
    <mergeCell ref="B127:B128"/>
    <mergeCell ref="B136:B137"/>
    <mergeCell ref="B141:B143"/>
    <mergeCell ref="B144:B145"/>
    <mergeCell ref="B147:B148"/>
    <mergeCell ref="B152:B153"/>
    <mergeCell ref="B158:B159"/>
    <mergeCell ref="B163:B164"/>
    <mergeCell ref="B165:B167"/>
    <mergeCell ref="B173:B174"/>
    <mergeCell ref="B178:B179"/>
    <mergeCell ref="B183:B184"/>
    <mergeCell ref="B185:B186"/>
    <mergeCell ref="B198:B199"/>
    <mergeCell ref="B200:B201"/>
    <mergeCell ref="B205:B206"/>
    <mergeCell ref="B214:B217"/>
    <mergeCell ref="B219:B220"/>
    <mergeCell ref="B221:B222"/>
    <mergeCell ref="B225:B226"/>
    <mergeCell ref="B240:B241"/>
    <mergeCell ref="B300:B302"/>
    <mergeCell ref="B304:B305"/>
    <mergeCell ref="B320:B321"/>
    <mergeCell ref="B322:B323"/>
    <mergeCell ref="B324:B325"/>
    <mergeCell ref="B358:B359"/>
    <mergeCell ref="B360:B361"/>
    <mergeCell ref="B364:B365"/>
    <mergeCell ref="C15:C16"/>
    <mergeCell ref="C23:C24"/>
    <mergeCell ref="C32:C33"/>
    <mergeCell ref="C38:C39"/>
    <mergeCell ref="C47:C48"/>
    <mergeCell ref="C49:C50"/>
    <mergeCell ref="C219:C220"/>
    <mergeCell ref="C221:C222"/>
    <mergeCell ref="C225:C226"/>
    <mergeCell ref="C306:C307"/>
    <mergeCell ref="D7:D8"/>
    <mergeCell ref="D9:D13"/>
    <mergeCell ref="D14:D16"/>
    <mergeCell ref="D17:D20"/>
    <mergeCell ref="D21:D24"/>
    <mergeCell ref="D25:D33"/>
    <mergeCell ref="D34:D40"/>
    <mergeCell ref="D41:D56"/>
    <mergeCell ref="D57:D63"/>
    <mergeCell ref="D64:D71"/>
    <mergeCell ref="D72:D84"/>
    <mergeCell ref="D85:D89"/>
    <mergeCell ref="D90:D95"/>
    <mergeCell ref="D96:D100"/>
    <mergeCell ref="D101:D113"/>
    <mergeCell ref="D114:D120"/>
    <mergeCell ref="D121:D125"/>
    <mergeCell ref="D126:D137"/>
    <mergeCell ref="D138:D153"/>
    <mergeCell ref="D154:D159"/>
    <mergeCell ref="D160:D161"/>
    <mergeCell ref="D162:D171"/>
    <mergeCell ref="D172:D182"/>
    <mergeCell ref="D183:D193"/>
    <mergeCell ref="D194:D204"/>
    <mergeCell ref="D205:D210"/>
    <mergeCell ref="D211:D218"/>
    <mergeCell ref="D219:D229"/>
    <mergeCell ref="D231:D232"/>
    <mergeCell ref="D233:D244"/>
    <mergeCell ref="D245:D251"/>
    <mergeCell ref="D252:D261"/>
    <mergeCell ref="D262:D274"/>
    <mergeCell ref="D275:D281"/>
    <mergeCell ref="D282:D292"/>
    <mergeCell ref="D293:D299"/>
    <mergeCell ref="D300:D305"/>
    <mergeCell ref="D306:D309"/>
    <mergeCell ref="D310:D331"/>
    <mergeCell ref="D332:D337"/>
    <mergeCell ref="D339:D350"/>
    <mergeCell ref="D351:D357"/>
    <mergeCell ref="D358:D368"/>
    <mergeCell ref="E3:E5"/>
  </mergeCells>
  <conditionalFormatting sqref="B7:B368">
    <cfRule type="duplicateValues" dxfId="0" priority="2"/>
  </conditionalFormatting>
  <conditionalFormatting sqref="C6:C368">
    <cfRule type="duplicateValues" dxfId="0" priority="1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9"/>
  <sheetViews>
    <sheetView topLeftCell="A34" workbookViewId="0">
      <selection activeCell="C33" sqref="C33"/>
    </sheetView>
  </sheetViews>
  <sheetFormatPr defaultColWidth="9" defaultRowHeight="14.25" outlineLevelCol="4"/>
  <cols>
    <col min="1" max="1" width="17" customWidth="1"/>
    <col min="2" max="2" width="20.75" customWidth="1"/>
    <col min="3" max="3" width="26.375" customWidth="1"/>
    <col min="4" max="4" width="20.875" customWidth="1"/>
    <col min="5" max="5" width="13.375" customWidth="1"/>
  </cols>
  <sheetData>
    <row r="1" s="141" customFormat="1" ht="22.5" spans="1:5">
      <c r="A1" s="143" t="s">
        <v>633</v>
      </c>
      <c r="B1" s="144"/>
      <c r="C1" s="144"/>
      <c r="D1" s="144"/>
      <c r="E1" s="144"/>
    </row>
    <row r="2" s="141" customFormat="1" spans="1:5">
      <c r="A2" s="145" t="s">
        <v>634</v>
      </c>
      <c r="B2" s="146" t="s">
        <v>635</v>
      </c>
      <c r="C2" s="147"/>
      <c r="D2" s="148"/>
      <c r="E2" s="145"/>
    </row>
    <row r="3" s="141" customFormat="1" ht="30" customHeight="1" spans="1:5">
      <c r="A3" s="3" t="s">
        <v>636</v>
      </c>
      <c r="B3" s="3"/>
      <c r="C3" s="149" t="s">
        <v>637</v>
      </c>
      <c r="D3" s="145"/>
      <c r="E3" s="145"/>
    </row>
    <row r="4" s="141" customFormat="1" ht="33" customHeight="1" spans="1:5">
      <c r="A4" s="3" t="s">
        <v>638</v>
      </c>
      <c r="B4" s="3"/>
      <c r="C4" s="149" t="s">
        <v>637</v>
      </c>
      <c r="D4" s="145"/>
      <c r="E4" s="145"/>
    </row>
    <row r="5" s="141" customFormat="1" ht="12" spans="1:5">
      <c r="A5" s="145" t="s">
        <v>639</v>
      </c>
      <c r="B5" s="145"/>
      <c r="C5" s="145"/>
      <c r="D5" s="145"/>
      <c r="E5" s="145"/>
    </row>
    <row r="6" s="141" customFormat="1" ht="12" spans="1:5">
      <c r="A6" s="145"/>
      <c r="B6" s="145"/>
      <c r="C6" s="145"/>
      <c r="D6" s="145"/>
      <c r="E6" s="145"/>
    </row>
    <row r="7" s="141" customFormat="1" ht="12" spans="1:5">
      <c r="A7" s="145"/>
      <c r="B7" s="145"/>
      <c r="C7" s="145"/>
      <c r="D7" s="145"/>
      <c r="E7" s="145"/>
    </row>
    <row r="8" s="141" customFormat="1" spans="1:5">
      <c r="A8" s="5" t="s">
        <v>640</v>
      </c>
      <c r="B8" s="5" t="s">
        <v>641</v>
      </c>
      <c r="C8" s="5" t="s">
        <v>642</v>
      </c>
      <c r="D8" s="150" t="s">
        <v>12</v>
      </c>
      <c r="E8" s="151" t="s">
        <v>643</v>
      </c>
    </row>
    <row r="9" s="142" customFormat="1" spans="1:5">
      <c r="A9" s="152" t="s">
        <v>644</v>
      </c>
      <c r="B9" s="153" t="s">
        <v>645</v>
      </c>
      <c r="C9" s="153" t="s">
        <v>646</v>
      </c>
      <c r="D9" s="154" t="s">
        <v>647</v>
      </c>
      <c r="E9" s="155"/>
    </row>
    <row r="10" s="142" customFormat="1" spans="1:5">
      <c r="A10" s="156"/>
      <c r="B10" s="153" t="s">
        <v>648</v>
      </c>
      <c r="C10" s="153" t="s">
        <v>649</v>
      </c>
      <c r="D10" s="157"/>
      <c r="E10" s="155"/>
    </row>
    <row r="11" s="142" customFormat="1" spans="1:5">
      <c r="A11" s="156"/>
      <c r="B11" s="153" t="s">
        <v>650</v>
      </c>
      <c r="C11" s="153" t="s">
        <v>651</v>
      </c>
      <c r="D11" s="157"/>
      <c r="E11" s="155"/>
    </row>
    <row r="12" s="142" customFormat="1" spans="1:5">
      <c r="A12" s="156"/>
      <c r="B12" s="153" t="s">
        <v>652</v>
      </c>
      <c r="C12" s="153" t="s">
        <v>653</v>
      </c>
      <c r="D12" s="157"/>
      <c r="E12" s="155"/>
    </row>
    <row r="13" s="142" customFormat="1" spans="1:5">
      <c r="A13" s="156"/>
      <c r="B13" s="153" t="s">
        <v>654</v>
      </c>
      <c r="C13" s="153" t="s">
        <v>655</v>
      </c>
      <c r="D13" s="157"/>
      <c r="E13" s="155"/>
    </row>
    <row r="14" s="142" customFormat="1" spans="1:5">
      <c r="A14" s="156"/>
      <c r="B14" s="153" t="s">
        <v>656</v>
      </c>
      <c r="C14" s="153" t="s">
        <v>657</v>
      </c>
      <c r="D14" s="157"/>
      <c r="E14" s="155"/>
    </row>
    <row r="15" s="142" customFormat="1" spans="1:5">
      <c r="A15" s="156"/>
      <c r="B15" s="153" t="s">
        <v>658</v>
      </c>
      <c r="C15" s="153" t="s">
        <v>659</v>
      </c>
      <c r="D15" s="157"/>
      <c r="E15" s="155"/>
    </row>
    <row r="16" s="142" customFormat="1" spans="1:5">
      <c r="A16" s="156"/>
      <c r="B16" s="153" t="s">
        <v>660</v>
      </c>
      <c r="C16" s="153" t="s">
        <v>661</v>
      </c>
      <c r="D16" s="157"/>
      <c r="E16" s="155"/>
    </row>
    <row r="17" s="142" customFormat="1" spans="1:5">
      <c r="A17" s="156"/>
      <c r="B17" s="153" t="s">
        <v>662</v>
      </c>
      <c r="C17" s="153" t="s">
        <v>663</v>
      </c>
      <c r="D17" s="157"/>
      <c r="E17" s="155"/>
    </row>
    <row r="18" s="142" customFormat="1" spans="1:5">
      <c r="A18" s="156"/>
      <c r="B18" s="153" t="s">
        <v>664</v>
      </c>
      <c r="C18" s="153" t="s">
        <v>665</v>
      </c>
      <c r="D18" s="157"/>
      <c r="E18" s="155"/>
    </row>
    <row r="19" s="142" customFormat="1" spans="1:5">
      <c r="A19" s="156"/>
      <c r="B19" s="153" t="s">
        <v>666</v>
      </c>
      <c r="C19" s="153" t="s">
        <v>667</v>
      </c>
      <c r="D19" s="157"/>
      <c r="E19" s="155"/>
    </row>
    <row r="20" s="142" customFormat="1" spans="1:5">
      <c r="A20" s="156"/>
      <c r="B20" s="153" t="s">
        <v>668</v>
      </c>
      <c r="C20" s="158" t="s">
        <v>669</v>
      </c>
      <c r="D20" s="157"/>
      <c r="E20" s="155"/>
    </row>
    <row r="21" s="142" customFormat="1" spans="1:5">
      <c r="A21" s="156"/>
      <c r="B21" s="153" t="s">
        <v>670</v>
      </c>
      <c r="C21" s="153" t="s">
        <v>671</v>
      </c>
      <c r="D21" s="157"/>
      <c r="E21" s="155"/>
    </row>
    <row r="22" s="142" customFormat="1" spans="1:5">
      <c r="A22" s="156"/>
      <c r="B22" s="153" t="s">
        <v>672</v>
      </c>
      <c r="C22" s="153" t="s">
        <v>673</v>
      </c>
      <c r="D22" s="157"/>
      <c r="E22" s="155"/>
    </row>
    <row r="23" s="142" customFormat="1" spans="1:5">
      <c r="A23" s="156"/>
      <c r="B23" s="153" t="s">
        <v>674</v>
      </c>
      <c r="C23" s="153" t="s">
        <v>675</v>
      </c>
      <c r="D23" s="157"/>
      <c r="E23" s="155"/>
    </row>
    <row r="24" s="142" customFormat="1" spans="1:5">
      <c r="A24" s="156"/>
      <c r="B24" s="153" t="s">
        <v>676</v>
      </c>
      <c r="C24" s="153" t="s">
        <v>677</v>
      </c>
      <c r="D24" s="157"/>
      <c r="E24" s="155"/>
    </row>
    <row r="25" s="142" customFormat="1" spans="1:5">
      <c r="A25" s="156"/>
      <c r="B25" s="153" t="s">
        <v>678</v>
      </c>
      <c r="C25" s="153" t="s">
        <v>679</v>
      </c>
      <c r="D25" s="157"/>
      <c r="E25" s="155"/>
    </row>
    <row r="26" s="142" customFormat="1" spans="1:5">
      <c r="A26" s="156"/>
      <c r="B26" s="153" t="s">
        <v>680</v>
      </c>
      <c r="C26" s="153" t="s">
        <v>681</v>
      </c>
      <c r="D26" s="157"/>
      <c r="E26" s="155"/>
    </row>
    <row r="27" s="142" customFormat="1" ht="28.5" spans="1:5">
      <c r="A27" s="156"/>
      <c r="B27" s="153" t="s">
        <v>682</v>
      </c>
      <c r="C27" s="153" t="s">
        <v>683</v>
      </c>
      <c r="D27" s="157"/>
      <c r="E27" s="155"/>
    </row>
    <row r="28" s="142" customFormat="1" spans="1:5">
      <c r="A28" s="156"/>
      <c r="B28" s="153" t="s">
        <v>684</v>
      </c>
      <c r="C28" s="153" t="s">
        <v>685</v>
      </c>
      <c r="D28" s="157"/>
      <c r="E28" s="155"/>
    </row>
    <row r="29" s="142" customFormat="1" spans="1:5">
      <c r="A29" s="156"/>
      <c r="B29" s="153" t="s">
        <v>686</v>
      </c>
      <c r="C29" s="153" t="s">
        <v>687</v>
      </c>
      <c r="D29" s="157"/>
      <c r="E29" s="155"/>
    </row>
    <row r="30" s="142" customFormat="1" spans="1:5">
      <c r="A30" s="156"/>
      <c r="B30" s="153" t="s">
        <v>688</v>
      </c>
      <c r="C30" s="153" t="s">
        <v>689</v>
      </c>
      <c r="D30" s="157"/>
      <c r="E30" s="155"/>
    </row>
    <row r="31" s="142" customFormat="1" spans="1:5">
      <c r="A31" s="156"/>
      <c r="B31" s="153" t="s">
        <v>690</v>
      </c>
      <c r="C31" s="153" t="s">
        <v>691</v>
      </c>
      <c r="D31" s="157"/>
      <c r="E31" s="155"/>
    </row>
    <row r="32" s="142" customFormat="1" spans="1:5">
      <c r="A32" s="156"/>
      <c r="B32" s="153" t="s">
        <v>692</v>
      </c>
      <c r="C32" s="153" t="s">
        <v>693</v>
      </c>
      <c r="D32" s="157"/>
      <c r="E32" s="155"/>
    </row>
    <row r="33" s="142" customFormat="1" ht="42.75" spans="1:5">
      <c r="A33" s="156"/>
      <c r="B33" s="153" t="s">
        <v>694</v>
      </c>
      <c r="C33" s="153" t="s">
        <v>695</v>
      </c>
      <c r="D33" s="157"/>
      <c r="E33" s="155"/>
    </row>
    <row r="34" s="142" customFormat="1" spans="1:5">
      <c r="A34" s="156"/>
      <c r="B34" s="153" t="s">
        <v>696</v>
      </c>
      <c r="C34" s="153" t="s">
        <v>697</v>
      </c>
      <c r="D34" s="157"/>
      <c r="E34" s="155"/>
    </row>
    <row r="35" s="142" customFormat="1" spans="1:5">
      <c r="A35" s="156"/>
      <c r="B35" s="153" t="s">
        <v>698</v>
      </c>
      <c r="C35" s="158" t="s">
        <v>699</v>
      </c>
      <c r="D35" s="157"/>
      <c r="E35" s="155"/>
    </row>
    <row r="36" s="142" customFormat="1" spans="1:5">
      <c r="A36" s="156"/>
      <c r="B36" s="153" t="s">
        <v>700</v>
      </c>
      <c r="C36" s="158" t="s">
        <v>701</v>
      </c>
      <c r="D36" s="157"/>
      <c r="E36" s="155"/>
    </row>
    <row r="37" s="142" customFormat="1" spans="1:5">
      <c r="A37" s="156"/>
      <c r="B37" s="153" t="s">
        <v>702</v>
      </c>
      <c r="C37" s="158" t="s">
        <v>703</v>
      </c>
      <c r="D37" s="157"/>
      <c r="E37" s="155"/>
    </row>
    <row r="38" s="142" customFormat="1" spans="1:5">
      <c r="A38" s="156"/>
      <c r="B38" s="153" t="s">
        <v>704</v>
      </c>
      <c r="C38" s="153" t="s">
        <v>705</v>
      </c>
      <c r="D38" s="157"/>
      <c r="E38" s="155"/>
    </row>
    <row r="39" s="142" customFormat="1" spans="1:5">
      <c r="A39" s="156"/>
      <c r="B39" s="153" t="s">
        <v>706</v>
      </c>
      <c r="C39" s="158" t="s">
        <v>706</v>
      </c>
      <c r="D39" s="157"/>
      <c r="E39" s="155"/>
    </row>
    <row r="40" s="142" customFormat="1" spans="1:5">
      <c r="A40" s="156"/>
      <c r="B40" s="153" t="s">
        <v>707</v>
      </c>
      <c r="C40" s="158" t="s">
        <v>708</v>
      </c>
      <c r="D40" s="157"/>
      <c r="E40" s="155"/>
    </row>
    <row r="41" s="142" customFormat="1" spans="1:5">
      <c r="A41" s="156"/>
      <c r="B41" s="153" t="s">
        <v>709</v>
      </c>
      <c r="C41" s="153" t="s">
        <v>709</v>
      </c>
      <c r="D41" s="157"/>
      <c r="E41" s="155"/>
    </row>
    <row r="42" s="142" customFormat="1" spans="1:5">
      <c r="A42" s="156"/>
      <c r="B42" s="153" t="s">
        <v>710</v>
      </c>
      <c r="C42" s="153" t="s">
        <v>711</v>
      </c>
      <c r="D42" s="157"/>
      <c r="E42" s="155"/>
    </row>
    <row r="43" s="142" customFormat="1" ht="57" spans="1:5">
      <c r="A43" s="156"/>
      <c r="B43" s="153" t="s">
        <v>712</v>
      </c>
      <c r="C43" s="153" t="s">
        <v>713</v>
      </c>
      <c r="D43" s="157"/>
      <c r="E43" s="155"/>
    </row>
    <row r="44" s="142" customFormat="1" ht="42.75" spans="1:5">
      <c r="A44" s="156"/>
      <c r="B44" s="153" t="s">
        <v>714</v>
      </c>
      <c r="C44" s="158" t="s">
        <v>715</v>
      </c>
      <c r="D44" s="157"/>
      <c r="E44" s="155"/>
    </row>
    <row r="45" s="142" customFormat="1" ht="28.5" spans="1:5">
      <c r="A45" s="156"/>
      <c r="B45" s="153" t="s">
        <v>716</v>
      </c>
      <c r="C45" s="153" t="s">
        <v>717</v>
      </c>
      <c r="D45" s="157"/>
      <c r="E45" s="155"/>
    </row>
    <row r="46" s="142" customFormat="1" spans="1:5">
      <c r="A46" s="156"/>
      <c r="B46" s="153" t="s">
        <v>718</v>
      </c>
      <c r="C46" s="153" t="s">
        <v>719</v>
      </c>
      <c r="D46" s="157"/>
      <c r="E46" s="155"/>
    </row>
    <row r="47" s="142" customFormat="1" spans="1:5">
      <c r="A47" s="156"/>
      <c r="B47" s="153" t="s">
        <v>720</v>
      </c>
      <c r="C47" s="153" t="s">
        <v>720</v>
      </c>
      <c r="D47" s="157"/>
      <c r="E47" s="155"/>
    </row>
    <row r="48" s="142" customFormat="1" spans="1:5">
      <c r="A48" s="156"/>
      <c r="B48" s="153" t="s">
        <v>721</v>
      </c>
      <c r="C48" s="153" t="s">
        <v>721</v>
      </c>
      <c r="D48" s="157"/>
      <c r="E48" s="155"/>
    </row>
    <row r="49" s="142" customFormat="1" spans="1:5">
      <c r="A49" s="156"/>
      <c r="B49" s="153" t="s">
        <v>722</v>
      </c>
      <c r="C49" s="153" t="s">
        <v>723</v>
      </c>
      <c r="D49" s="157"/>
      <c r="E49" s="155"/>
    </row>
    <row r="50" s="142" customFormat="1" ht="28.5" spans="1:5">
      <c r="A50" s="156"/>
      <c r="B50" s="153" t="s">
        <v>724</v>
      </c>
      <c r="C50" s="153" t="s">
        <v>725</v>
      </c>
      <c r="D50" s="157"/>
      <c r="E50" s="155"/>
    </row>
    <row r="51" s="142" customFormat="1" ht="28.5" spans="1:5">
      <c r="A51" s="156"/>
      <c r="B51" s="153" t="s">
        <v>726</v>
      </c>
      <c r="C51" s="153" t="s">
        <v>727</v>
      </c>
      <c r="D51" s="157"/>
      <c r="E51" s="155"/>
    </row>
    <row r="52" s="142" customFormat="1" spans="1:5">
      <c r="A52" s="156"/>
      <c r="B52" s="153" t="s">
        <v>728</v>
      </c>
      <c r="C52" s="153" t="s">
        <v>729</v>
      </c>
      <c r="D52" s="157"/>
      <c r="E52" s="155"/>
    </row>
    <row r="53" s="142" customFormat="1" ht="57" spans="1:5">
      <c r="A53" s="156"/>
      <c r="B53" s="153" t="s">
        <v>730</v>
      </c>
      <c r="C53" s="153" t="s">
        <v>731</v>
      </c>
      <c r="D53" s="157"/>
      <c r="E53" s="155"/>
    </row>
    <row r="54" s="142" customFormat="1" spans="1:5">
      <c r="A54" s="156"/>
      <c r="B54" s="153" t="s">
        <v>732</v>
      </c>
      <c r="C54" s="153" t="s">
        <v>733</v>
      </c>
      <c r="D54" s="157"/>
      <c r="E54" s="155"/>
    </row>
    <row r="55" s="142" customFormat="1" spans="1:5">
      <c r="A55" s="156"/>
      <c r="B55" s="153" t="s">
        <v>734</v>
      </c>
      <c r="C55" s="153" t="s">
        <v>735</v>
      </c>
      <c r="D55" s="157"/>
      <c r="E55" s="155"/>
    </row>
    <row r="56" s="142" customFormat="1" spans="1:5">
      <c r="A56" s="156"/>
      <c r="B56" s="153" t="s">
        <v>736</v>
      </c>
      <c r="C56" s="153" t="s">
        <v>737</v>
      </c>
      <c r="D56" s="157"/>
      <c r="E56" s="155"/>
    </row>
    <row r="57" s="142" customFormat="1" spans="1:5">
      <c r="A57" s="156"/>
      <c r="B57" s="153" t="s">
        <v>738</v>
      </c>
      <c r="C57" s="153" t="s">
        <v>739</v>
      </c>
      <c r="D57" s="157"/>
      <c r="E57" s="155"/>
    </row>
    <row r="58" s="142" customFormat="1" spans="1:5">
      <c r="A58" s="159" t="s">
        <v>740</v>
      </c>
      <c r="B58" s="160" t="s">
        <v>741</v>
      </c>
      <c r="C58" s="160" t="s">
        <v>742</v>
      </c>
      <c r="D58" s="161" t="s">
        <v>743</v>
      </c>
      <c r="E58" s="155"/>
    </row>
    <row r="59" s="142" customFormat="1" spans="1:5">
      <c r="A59" s="159"/>
      <c r="B59" s="160" t="s">
        <v>744</v>
      </c>
      <c r="C59" s="160" t="s">
        <v>745</v>
      </c>
      <c r="D59" s="161"/>
      <c r="E59" s="155"/>
    </row>
    <row r="60" s="142" customFormat="1" ht="28.5" spans="1:5">
      <c r="A60" s="159"/>
      <c r="B60" s="160" t="s">
        <v>746</v>
      </c>
      <c r="C60" s="160" t="s">
        <v>747</v>
      </c>
      <c r="D60" s="161"/>
      <c r="E60" s="155"/>
    </row>
    <row r="61" s="142" customFormat="1" spans="1:5">
      <c r="A61" s="159"/>
      <c r="B61" s="160" t="s">
        <v>748</v>
      </c>
      <c r="C61" s="160" t="s">
        <v>749</v>
      </c>
      <c r="D61" s="161"/>
      <c r="E61" s="155"/>
    </row>
    <row r="62" s="142" customFormat="1" spans="1:5">
      <c r="A62" s="159"/>
      <c r="B62" s="160" t="s">
        <v>750</v>
      </c>
      <c r="C62" s="160" t="s">
        <v>751</v>
      </c>
      <c r="D62" s="161"/>
      <c r="E62" s="155"/>
    </row>
    <row r="63" s="142" customFormat="1" ht="28.5" spans="1:5">
      <c r="A63" s="159"/>
      <c r="B63" s="160" t="s">
        <v>752</v>
      </c>
      <c r="C63" s="160" t="s">
        <v>753</v>
      </c>
      <c r="D63" s="161"/>
      <c r="E63" s="155"/>
    </row>
    <row r="64" s="142" customFormat="1" spans="1:5">
      <c r="A64" s="159"/>
      <c r="B64" s="160" t="s">
        <v>754</v>
      </c>
      <c r="C64" s="160" t="s">
        <v>755</v>
      </c>
      <c r="D64" s="161"/>
      <c r="E64" s="155"/>
    </row>
    <row r="65" s="142" customFormat="1" spans="1:5">
      <c r="A65" s="159"/>
      <c r="B65" s="160" t="s">
        <v>756</v>
      </c>
      <c r="C65" s="160" t="s">
        <v>757</v>
      </c>
      <c r="D65" s="161"/>
      <c r="E65" s="155"/>
    </row>
    <row r="66" s="142" customFormat="1" spans="1:5">
      <c r="A66" s="159"/>
      <c r="B66" s="160" t="s">
        <v>758</v>
      </c>
      <c r="C66" s="160" t="s">
        <v>759</v>
      </c>
      <c r="D66" s="161"/>
      <c r="E66" s="155"/>
    </row>
    <row r="67" s="142" customFormat="1" spans="1:5">
      <c r="A67" s="159"/>
      <c r="B67" s="160" t="s">
        <v>760</v>
      </c>
      <c r="C67" s="160" t="s">
        <v>761</v>
      </c>
      <c r="D67" s="161"/>
      <c r="E67" s="155"/>
    </row>
    <row r="68" s="142" customFormat="1" spans="1:5">
      <c r="A68" s="159"/>
      <c r="B68" s="160" t="s">
        <v>762</v>
      </c>
      <c r="C68" s="160" t="s">
        <v>763</v>
      </c>
      <c r="D68" s="161"/>
      <c r="E68" s="155"/>
    </row>
    <row r="69" s="142" customFormat="1" spans="1:5">
      <c r="A69" s="159"/>
      <c r="B69" s="160" t="s">
        <v>764</v>
      </c>
      <c r="C69" s="160" t="s">
        <v>765</v>
      </c>
      <c r="D69" s="161"/>
      <c r="E69" s="155"/>
    </row>
    <row r="70" s="142" customFormat="1" ht="28.5" spans="1:5">
      <c r="A70" s="159"/>
      <c r="B70" s="160" t="s">
        <v>766</v>
      </c>
      <c r="C70" s="160" t="s">
        <v>767</v>
      </c>
      <c r="D70" s="161"/>
      <c r="E70" s="155"/>
    </row>
    <row r="71" s="142" customFormat="1" spans="1:5">
      <c r="A71" s="159"/>
      <c r="B71" s="160" t="s">
        <v>768</v>
      </c>
      <c r="C71" s="160" t="s">
        <v>769</v>
      </c>
      <c r="D71" s="161"/>
      <c r="E71" s="155"/>
    </row>
    <row r="72" s="142" customFormat="1" spans="1:5">
      <c r="A72" s="159"/>
      <c r="B72" s="160" t="s">
        <v>770</v>
      </c>
      <c r="C72" s="160" t="s">
        <v>771</v>
      </c>
      <c r="D72" s="161"/>
      <c r="E72" s="155"/>
    </row>
    <row r="73" s="142" customFormat="1" ht="42.75" spans="1:5">
      <c r="A73" s="159"/>
      <c r="B73" s="160" t="s">
        <v>772</v>
      </c>
      <c r="C73" s="160" t="s">
        <v>773</v>
      </c>
      <c r="D73" s="161"/>
      <c r="E73" s="155"/>
    </row>
    <row r="74" s="142" customFormat="1" spans="1:5">
      <c r="A74" s="159"/>
      <c r="B74" s="160" t="s">
        <v>774</v>
      </c>
      <c r="C74" s="160" t="s">
        <v>775</v>
      </c>
      <c r="D74" s="161"/>
      <c r="E74" s="155"/>
    </row>
    <row r="75" s="142" customFormat="1" spans="1:5">
      <c r="A75" s="159"/>
      <c r="B75" s="160" t="s">
        <v>776</v>
      </c>
      <c r="C75" s="160" t="s">
        <v>777</v>
      </c>
      <c r="D75" s="161"/>
      <c r="E75" s="155"/>
    </row>
    <row r="76" s="142" customFormat="1" spans="1:5">
      <c r="A76" s="159"/>
      <c r="B76" s="160" t="s">
        <v>778</v>
      </c>
      <c r="C76" s="160" t="s">
        <v>779</v>
      </c>
      <c r="D76" s="161"/>
      <c r="E76" s="155"/>
    </row>
    <row r="77" s="142" customFormat="1" spans="1:5">
      <c r="A77" s="159"/>
      <c r="B77" s="160" t="s">
        <v>780</v>
      </c>
      <c r="C77" s="160" t="s">
        <v>781</v>
      </c>
      <c r="D77" s="161"/>
      <c r="E77" s="155"/>
    </row>
    <row r="78" s="142" customFormat="1" spans="1:5">
      <c r="A78" s="159"/>
      <c r="B78" s="160" t="s">
        <v>782</v>
      </c>
      <c r="C78" s="160" t="s">
        <v>783</v>
      </c>
      <c r="D78" s="161"/>
      <c r="E78" s="155"/>
    </row>
    <row r="79" s="142" customFormat="1" spans="1:5">
      <c r="A79" s="159"/>
      <c r="B79" s="160" t="s">
        <v>784</v>
      </c>
      <c r="C79" s="160" t="s">
        <v>785</v>
      </c>
      <c r="D79" s="161"/>
      <c r="E79" s="155"/>
    </row>
    <row r="80" s="142" customFormat="1" spans="1:5">
      <c r="A80" s="159"/>
      <c r="B80" s="162" t="s">
        <v>786</v>
      </c>
      <c r="C80" s="162" t="s">
        <v>787</v>
      </c>
      <c r="D80" s="161"/>
      <c r="E80" s="155"/>
    </row>
    <row r="81" s="142" customFormat="1" spans="1:5">
      <c r="A81" s="159"/>
      <c r="B81" s="162" t="s">
        <v>788</v>
      </c>
      <c r="C81" s="162" t="s">
        <v>789</v>
      </c>
      <c r="D81" s="161"/>
      <c r="E81" s="155"/>
    </row>
    <row r="82" s="142" customFormat="1" spans="1:5">
      <c r="A82" s="159"/>
      <c r="B82" s="162" t="s">
        <v>790</v>
      </c>
      <c r="C82" s="162" t="s">
        <v>791</v>
      </c>
      <c r="D82" s="161"/>
      <c r="E82" s="155"/>
    </row>
    <row r="83" s="142" customFormat="1" ht="28.5" spans="1:5">
      <c r="A83" s="159"/>
      <c r="B83" s="162" t="s">
        <v>792</v>
      </c>
      <c r="C83" s="162" t="s">
        <v>793</v>
      </c>
      <c r="D83" s="161"/>
      <c r="E83" s="155"/>
    </row>
    <row r="84" s="142" customFormat="1" spans="1:5">
      <c r="A84" s="159"/>
      <c r="B84" s="160" t="s">
        <v>794</v>
      </c>
      <c r="C84" s="160" t="s">
        <v>795</v>
      </c>
      <c r="D84" s="161"/>
      <c r="E84" s="155"/>
    </row>
    <row r="85" s="142" customFormat="1" spans="1:5">
      <c r="A85" s="159"/>
      <c r="B85" s="160" t="s">
        <v>796</v>
      </c>
      <c r="C85" s="160" t="s">
        <v>797</v>
      </c>
      <c r="D85" s="161"/>
      <c r="E85" s="155"/>
    </row>
    <row r="86" s="142" customFormat="1" spans="1:5">
      <c r="A86" s="159"/>
      <c r="B86" s="160" t="s">
        <v>798</v>
      </c>
      <c r="C86" s="160" t="s">
        <v>799</v>
      </c>
      <c r="D86" s="161"/>
      <c r="E86" s="155"/>
    </row>
    <row r="87" s="142" customFormat="1" spans="1:5">
      <c r="A87" s="159"/>
      <c r="B87" s="160" t="s">
        <v>800</v>
      </c>
      <c r="C87" s="160" t="s">
        <v>801</v>
      </c>
      <c r="D87" s="161"/>
      <c r="E87" s="155"/>
    </row>
    <row r="88" s="142" customFormat="1" spans="1:5">
      <c r="A88" s="159"/>
      <c r="B88" s="160" t="s">
        <v>802</v>
      </c>
      <c r="C88" s="160" t="s">
        <v>803</v>
      </c>
      <c r="D88" s="161"/>
      <c r="E88" s="155"/>
    </row>
    <row r="89" s="142" customFormat="1" ht="42.75" spans="1:5">
      <c r="A89" s="159"/>
      <c r="B89" s="160" t="s">
        <v>804</v>
      </c>
      <c r="C89" s="160" t="s">
        <v>805</v>
      </c>
      <c r="D89" s="161"/>
      <c r="E89" s="155"/>
    </row>
    <row r="90" s="142" customFormat="1" spans="1:5">
      <c r="A90" s="159"/>
      <c r="B90" s="160" t="s">
        <v>806</v>
      </c>
      <c r="C90" s="160" t="s">
        <v>807</v>
      </c>
      <c r="D90" s="161"/>
      <c r="E90" s="155"/>
    </row>
    <row r="91" s="142" customFormat="1" spans="1:5">
      <c r="A91" s="159"/>
      <c r="B91" s="160" t="s">
        <v>808</v>
      </c>
      <c r="C91" s="160" t="s">
        <v>808</v>
      </c>
      <c r="D91" s="161"/>
      <c r="E91" s="155"/>
    </row>
    <row r="92" s="142" customFormat="1" spans="1:5">
      <c r="A92" s="159"/>
      <c r="B92" s="160" t="s">
        <v>809</v>
      </c>
      <c r="C92" s="160" t="s">
        <v>810</v>
      </c>
      <c r="D92" s="161"/>
      <c r="E92" s="155"/>
    </row>
    <row r="93" s="142" customFormat="1" spans="1:5">
      <c r="A93" s="159"/>
      <c r="B93" s="160" t="s">
        <v>811</v>
      </c>
      <c r="C93" s="160" t="s">
        <v>812</v>
      </c>
      <c r="D93" s="161"/>
      <c r="E93" s="155"/>
    </row>
    <row r="94" s="142" customFormat="1" spans="1:5">
      <c r="A94" s="159"/>
      <c r="B94" s="160" t="s">
        <v>813</v>
      </c>
      <c r="C94" s="160" t="s">
        <v>812</v>
      </c>
      <c r="D94" s="161"/>
      <c r="E94" s="155"/>
    </row>
    <row r="95" s="142" customFormat="1" spans="1:5">
      <c r="A95" s="159"/>
      <c r="B95" s="160" t="s">
        <v>814</v>
      </c>
      <c r="C95" s="160" t="s">
        <v>815</v>
      </c>
      <c r="D95" s="161"/>
      <c r="E95" s="155"/>
    </row>
    <row r="96" s="142" customFormat="1" spans="1:5">
      <c r="A96" s="12" t="s">
        <v>816</v>
      </c>
      <c r="B96" s="163" t="s">
        <v>817</v>
      </c>
      <c r="C96" s="153" t="s">
        <v>818</v>
      </c>
      <c r="D96" s="164" t="s">
        <v>819</v>
      </c>
      <c r="E96" s="155"/>
    </row>
    <row r="97" s="142" customFormat="1" spans="1:5">
      <c r="A97" s="12"/>
      <c r="B97" s="153" t="s">
        <v>820</v>
      </c>
      <c r="C97" s="153" t="s">
        <v>821</v>
      </c>
      <c r="D97" s="164"/>
      <c r="E97" s="155"/>
    </row>
    <row r="98" s="142" customFormat="1" spans="1:5">
      <c r="A98" s="12"/>
      <c r="B98" s="153" t="s">
        <v>822</v>
      </c>
      <c r="C98" s="153" t="s">
        <v>823</v>
      </c>
      <c r="D98" s="164"/>
      <c r="E98" s="155"/>
    </row>
    <row r="99" s="142" customFormat="1" spans="1:5">
      <c r="A99" s="12"/>
      <c r="B99" s="153" t="s">
        <v>824</v>
      </c>
      <c r="C99" s="153" t="s">
        <v>825</v>
      </c>
      <c r="D99" s="164"/>
      <c r="E99" s="155"/>
    </row>
    <row r="100" s="142" customFormat="1" spans="1:5">
      <c r="A100" s="12"/>
      <c r="B100" s="153" t="s">
        <v>826</v>
      </c>
      <c r="C100" s="153" t="s">
        <v>827</v>
      </c>
      <c r="D100" s="164"/>
      <c r="E100" s="155"/>
    </row>
    <row r="101" s="142" customFormat="1" spans="1:5">
      <c r="A101" s="12"/>
      <c r="B101" s="153" t="s">
        <v>828</v>
      </c>
      <c r="C101" s="153" t="s">
        <v>829</v>
      </c>
      <c r="D101" s="164"/>
      <c r="E101" s="155"/>
    </row>
    <row r="102" s="142" customFormat="1" spans="1:5">
      <c r="A102" s="12"/>
      <c r="B102" s="153" t="s">
        <v>830</v>
      </c>
      <c r="C102" s="153" t="s">
        <v>831</v>
      </c>
      <c r="D102" s="164"/>
      <c r="E102" s="155"/>
    </row>
    <row r="103" s="142" customFormat="1" spans="1:5">
      <c r="A103" s="12"/>
      <c r="B103" s="153" t="s">
        <v>832</v>
      </c>
      <c r="C103" s="153" t="s">
        <v>833</v>
      </c>
      <c r="D103" s="164"/>
      <c r="E103" s="155"/>
    </row>
    <row r="104" s="142" customFormat="1" spans="1:5">
      <c r="A104" s="12"/>
      <c r="B104" s="153" t="s">
        <v>834</v>
      </c>
      <c r="C104" s="153" t="s">
        <v>835</v>
      </c>
      <c r="D104" s="164"/>
      <c r="E104" s="155"/>
    </row>
    <row r="105" s="142" customFormat="1" spans="1:5">
      <c r="A105" s="12"/>
      <c r="B105" s="153" t="s">
        <v>836</v>
      </c>
      <c r="C105" s="153" t="s">
        <v>837</v>
      </c>
      <c r="D105" s="164"/>
      <c r="E105" s="155"/>
    </row>
    <row r="106" s="142" customFormat="1" spans="1:5">
      <c r="A106" s="12"/>
      <c r="B106" s="153" t="s">
        <v>838</v>
      </c>
      <c r="C106" s="153" t="s">
        <v>839</v>
      </c>
      <c r="D106" s="164"/>
      <c r="E106" s="155"/>
    </row>
    <row r="107" s="142" customFormat="1" spans="1:5">
      <c r="A107" s="12"/>
      <c r="B107" s="153" t="s">
        <v>840</v>
      </c>
      <c r="C107" s="153" t="s">
        <v>841</v>
      </c>
      <c r="D107" s="164"/>
      <c r="E107" s="155"/>
    </row>
    <row r="108" s="142" customFormat="1" ht="28.5" spans="1:5">
      <c r="A108" s="12"/>
      <c r="B108" s="153" t="s">
        <v>842</v>
      </c>
      <c r="C108" s="153" t="s">
        <v>843</v>
      </c>
      <c r="D108" s="164"/>
      <c r="E108" s="155"/>
    </row>
    <row r="109" s="142" customFormat="1" ht="28.5" spans="1:5">
      <c r="A109" s="12"/>
      <c r="B109" s="153" t="s">
        <v>844</v>
      </c>
      <c r="C109" s="153" t="s">
        <v>845</v>
      </c>
      <c r="D109" s="164"/>
      <c r="E109" s="155"/>
    </row>
    <row r="110" s="142" customFormat="1" spans="1:5">
      <c r="A110" s="12"/>
      <c r="B110" s="153" t="s">
        <v>846</v>
      </c>
      <c r="C110" s="153" t="s">
        <v>847</v>
      </c>
      <c r="D110" s="164"/>
      <c r="E110" s="155"/>
    </row>
    <row r="111" s="142" customFormat="1" spans="1:5">
      <c r="A111" s="12"/>
      <c r="B111" s="153" t="s">
        <v>848</v>
      </c>
      <c r="C111" s="153" t="s">
        <v>849</v>
      </c>
      <c r="D111" s="164"/>
      <c r="E111" s="155"/>
    </row>
    <row r="112" s="142" customFormat="1" ht="57" spans="1:5">
      <c r="A112" s="12"/>
      <c r="B112" s="153" t="s">
        <v>850</v>
      </c>
      <c r="C112" s="153" t="s">
        <v>851</v>
      </c>
      <c r="D112" s="164"/>
      <c r="E112" s="155"/>
    </row>
    <row r="113" s="142" customFormat="1" spans="1:5">
      <c r="A113" s="12"/>
      <c r="B113" s="153" t="s">
        <v>852</v>
      </c>
      <c r="C113" s="153" t="s">
        <v>853</v>
      </c>
      <c r="D113" s="164"/>
      <c r="E113" s="155"/>
    </row>
    <row r="114" s="142" customFormat="1" ht="28.5" spans="1:5">
      <c r="A114" s="12"/>
      <c r="B114" s="153" t="s">
        <v>854</v>
      </c>
      <c r="C114" s="153" t="s">
        <v>855</v>
      </c>
      <c r="D114" s="164"/>
      <c r="E114" s="155"/>
    </row>
    <row r="115" s="142" customFormat="1" spans="1:5">
      <c r="A115" s="12"/>
      <c r="B115" s="153" t="s">
        <v>856</v>
      </c>
      <c r="C115" s="153" t="s">
        <v>857</v>
      </c>
      <c r="D115" s="164"/>
      <c r="E115" s="155"/>
    </row>
    <row r="116" s="142" customFormat="1" spans="1:5">
      <c r="A116" s="12"/>
      <c r="B116" s="153" t="s">
        <v>858</v>
      </c>
      <c r="C116" s="153" t="s">
        <v>859</v>
      </c>
      <c r="D116" s="164"/>
      <c r="E116" s="155"/>
    </row>
    <row r="117" s="142" customFormat="1" ht="71.25" spans="1:5">
      <c r="A117" s="12" t="s">
        <v>860</v>
      </c>
      <c r="B117" s="153" t="s">
        <v>861</v>
      </c>
      <c r="C117" s="153" t="s">
        <v>862</v>
      </c>
      <c r="D117" s="164" t="s">
        <v>863</v>
      </c>
      <c r="E117" s="155"/>
    </row>
    <row r="118" s="142" customFormat="1" spans="1:5">
      <c r="A118" s="12"/>
      <c r="B118" s="153" t="s">
        <v>864</v>
      </c>
      <c r="C118" s="153" t="s">
        <v>865</v>
      </c>
      <c r="D118" s="164"/>
      <c r="E118" s="155"/>
    </row>
    <row r="119" s="142" customFormat="1" spans="1:5">
      <c r="A119" s="12"/>
      <c r="B119" s="153" t="s">
        <v>866</v>
      </c>
      <c r="C119" s="153" t="s">
        <v>867</v>
      </c>
      <c r="D119" s="164"/>
      <c r="E119" s="155"/>
    </row>
    <row r="120" s="142" customFormat="1" ht="28.5" spans="1:5">
      <c r="A120" s="12"/>
      <c r="B120" s="153" t="s">
        <v>868</v>
      </c>
      <c r="C120" s="153" t="s">
        <v>869</v>
      </c>
      <c r="D120" s="164"/>
      <c r="E120" s="155"/>
    </row>
    <row r="121" s="142" customFormat="1" ht="28.5" spans="1:5">
      <c r="A121" s="12"/>
      <c r="B121" s="153" t="s">
        <v>870</v>
      </c>
      <c r="C121" s="153" t="s">
        <v>871</v>
      </c>
      <c r="D121" s="164"/>
      <c r="E121" s="155"/>
    </row>
    <row r="122" s="142" customFormat="1" ht="42.75" spans="1:5">
      <c r="A122" s="12"/>
      <c r="B122" s="153" t="s">
        <v>872</v>
      </c>
      <c r="C122" s="153" t="s">
        <v>873</v>
      </c>
      <c r="D122" s="164"/>
      <c r="E122" s="155"/>
    </row>
    <row r="123" s="142" customFormat="1" ht="42.75" spans="1:5">
      <c r="A123" s="12"/>
      <c r="B123" s="153" t="s">
        <v>874</v>
      </c>
      <c r="C123" s="153" t="s">
        <v>875</v>
      </c>
      <c r="D123" s="164"/>
      <c r="E123" s="155"/>
    </row>
    <row r="124" s="142" customFormat="1" ht="42.75" spans="1:5">
      <c r="A124" s="12"/>
      <c r="B124" s="153" t="s">
        <v>876</v>
      </c>
      <c r="C124" s="153" t="s">
        <v>877</v>
      </c>
      <c r="D124" s="164"/>
      <c r="E124" s="155"/>
    </row>
    <row r="125" s="142" customFormat="1" ht="42.75" spans="1:5">
      <c r="A125" s="12"/>
      <c r="B125" s="153" t="s">
        <v>878</v>
      </c>
      <c r="C125" s="160" t="s">
        <v>879</v>
      </c>
      <c r="D125" s="164"/>
      <c r="E125" s="155"/>
    </row>
    <row r="126" s="142" customFormat="1" ht="28.5" spans="1:5">
      <c r="A126" s="12"/>
      <c r="B126" s="153" t="s">
        <v>880</v>
      </c>
      <c r="C126" s="160" t="s">
        <v>881</v>
      </c>
      <c r="D126" s="164"/>
      <c r="E126" s="155"/>
    </row>
    <row r="127" s="142" customFormat="1" ht="28.5" spans="1:5">
      <c r="A127" s="12"/>
      <c r="B127" s="153" t="s">
        <v>882</v>
      </c>
      <c r="C127" s="160" t="s">
        <v>883</v>
      </c>
      <c r="D127" s="164"/>
      <c r="E127" s="155"/>
    </row>
    <row r="128" s="142" customFormat="1" spans="1:5">
      <c r="A128" s="12"/>
      <c r="B128" s="153" t="s">
        <v>884</v>
      </c>
      <c r="C128" s="160" t="s">
        <v>885</v>
      </c>
      <c r="D128" s="164"/>
      <c r="E128" s="155"/>
    </row>
    <row r="129" s="142" customFormat="1" spans="1:5">
      <c r="A129" s="12"/>
      <c r="B129" s="153" t="s">
        <v>886</v>
      </c>
      <c r="C129" s="160" t="s">
        <v>887</v>
      </c>
      <c r="D129" s="164"/>
      <c r="E129" s="155"/>
    </row>
    <row r="130" s="142" customFormat="1" spans="1:5">
      <c r="A130" s="12"/>
      <c r="B130" s="153" t="s">
        <v>888</v>
      </c>
      <c r="C130" s="160" t="s">
        <v>889</v>
      </c>
      <c r="D130" s="164"/>
      <c r="E130" s="155"/>
    </row>
    <row r="131" s="142" customFormat="1" spans="1:5">
      <c r="A131" s="12"/>
      <c r="B131" s="153" t="s">
        <v>890</v>
      </c>
      <c r="C131" s="160" t="s">
        <v>891</v>
      </c>
      <c r="D131" s="164"/>
      <c r="E131" s="155"/>
    </row>
    <row r="132" s="142" customFormat="1" spans="1:5">
      <c r="A132" s="12"/>
      <c r="B132" s="165" t="s">
        <v>892</v>
      </c>
      <c r="C132" s="162" t="s">
        <v>893</v>
      </c>
      <c r="D132" s="164"/>
      <c r="E132" s="155"/>
    </row>
    <row r="133" s="142" customFormat="1" spans="1:5">
      <c r="A133" s="12"/>
      <c r="B133" s="153" t="s">
        <v>894</v>
      </c>
      <c r="C133" s="160" t="s">
        <v>895</v>
      </c>
      <c r="D133" s="164"/>
      <c r="E133" s="155"/>
    </row>
    <row r="134" s="142" customFormat="1" spans="1:5">
      <c r="A134" s="12"/>
      <c r="B134" s="153" t="s">
        <v>896</v>
      </c>
      <c r="C134" s="160" t="s">
        <v>897</v>
      </c>
      <c r="D134" s="164"/>
      <c r="E134" s="155"/>
    </row>
    <row r="135" s="142" customFormat="1" spans="1:5">
      <c r="A135" s="12"/>
      <c r="B135" s="153" t="s">
        <v>898</v>
      </c>
      <c r="C135" s="160" t="s">
        <v>899</v>
      </c>
      <c r="D135" s="164"/>
      <c r="E135" s="155"/>
    </row>
    <row r="136" s="142" customFormat="1" spans="1:5">
      <c r="A136" s="12"/>
      <c r="B136" s="153" t="s">
        <v>900</v>
      </c>
      <c r="C136" s="160" t="s">
        <v>901</v>
      </c>
      <c r="D136" s="164"/>
      <c r="E136" s="155"/>
    </row>
    <row r="137" s="142" customFormat="1" ht="57" spans="1:5">
      <c r="A137" s="12"/>
      <c r="B137" s="153" t="s">
        <v>902</v>
      </c>
      <c r="C137" s="160" t="s">
        <v>903</v>
      </c>
      <c r="D137" s="164"/>
      <c r="E137" s="155"/>
    </row>
    <row r="138" s="142" customFormat="1" spans="1:5">
      <c r="A138" s="12"/>
      <c r="B138" s="153" t="s">
        <v>904</v>
      </c>
      <c r="C138" s="153" t="s">
        <v>905</v>
      </c>
      <c r="D138" s="164"/>
      <c r="E138" s="155"/>
    </row>
    <row r="139" s="142" customFormat="1" spans="1:5">
      <c r="A139" s="12"/>
      <c r="B139" s="153" t="s">
        <v>906</v>
      </c>
      <c r="C139" s="153" t="s">
        <v>907</v>
      </c>
      <c r="D139" s="164"/>
      <c r="E139" s="155"/>
    </row>
    <row r="140" s="142" customFormat="1" spans="1:5">
      <c r="A140" s="12"/>
      <c r="B140" s="153" t="s">
        <v>908</v>
      </c>
      <c r="C140" s="153" t="s">
        <v>909</v>
      </c>
      <c r="D140" s="164"/>
      <c r="E140" s="155"/>
    </row>
    <row r="141" s="142" customFormat="1" ht="42.75" spans="1:5">
      <c r="A141" s="12" t="s">
        <v>910</v>
      </c>
      <c r="B141" s="153" t="s">
        <v>911</v>
      </c>
      <c r="C141" s="153" t="s">
        <v>912</v>
      </c>
      <c r="D141" s="164" t="s">
        <v>913</v>
      </c>
      <c r="E141" s="155"/>
    </row>
    <row r="142" s="142" customFormat="1" ht="28.5" spans="1:5">
      <c r="A142" s="12"/>
      <c r="B142" s="153" t="s">
        <v>914</v>
      </c>
      <c r="C142" s="153" t="s">
        <v>915</v>
      </c>
      <c r="D142" s="164"/>
      <c r="E142" s="155"/>
    </row>
    <row r="143" s="142" customFormat="1" ht="42.75" spans="1:5">
      <c r="A143" s="12"/>
      <c r="B143" s="153" t="s">
        <v>916</v>
      </c>
      <c r="C143" s="153" t="s">
        <v>917</v>
      </c>
      <c r="D143" s="164"/>
      <c r="E143" s="155"/>
    </row>
    <row r="144" s="142" customFormat="1" spans="1:5">
      <c r="A144" s="12"/>
      <c r="B144" s="153" t="s">
        <v>918</v>
      </c>
      <c r="C144" s="153" t="s">
        <v>919</v>
      </c>
      <c r="D144" s="164"/>
      <c r="E144" s="155"/>
    </row>
    <row r="145" s="142" customFormat="1" ht="42.75" spans="1:5">
      <c r="A145" s="12"/>
      <c r="B145" s="153" t="s">
        <v>920</v>
      </c>
      <c r="C145" s="153" t="s">
        <v>921</v>
      </c>
      <c r="D145" s="164"/>
      <c r="E145" s="155"/>
    </row>
    <row r="146" s="142" customFormat="1" spans="1:5">
      <c r="A146" s="12"/>
      <c r="B146" s="153" t="s">
        <v>922</v>
      </c>
      <c r="C146" s="153" t="s">
        <v>923</v>
      </c>
      <c r="D146" s="164"/>
      <c r="E146" s="155"/>
    </row>
    <row r="147" s="142" customFormat="1" spans="1:5">
      <c r="A147" s="12"/>
      <c r="B147" s="153" t="s">
        <v>924</v>
      </c>
      <c r="C147" s="153" t="s">
        <v>925</v>
      </c>
      <c r="D147" s="164"/>
      <c r="E147" s="155"/>
    </row>
    <row r="148" s="142" customFormat="1" spans="1:5">
      <c r="A148" s="12"/>
      <c r="B148" s="153" t="s">
        <v>926</v>
      </c>
      <c r="C148" s="153" t="s">
        <v>927</v>
      </c>
      <c r="D148" s="164"/>
      <c r="E148" s="155"/>
    </row>
    <row r="149" s="142" customFormat="1" spans="1:5">
      <c r="A149" s="12"/>
      <c r="B149" s="153" t="s">
        <v>928</v>
      </c>
      <c r="C149" s="153" t="s">
        <v>929</v>
      </c>
      <c r="D149" s="164"/>
      <c r="E149" s="155"/>
    </row>
    <row r="150" s="142" customFormat="1" spans="1:5">
      <c r="A150" s="12"/>
      <c r="B150" s="165" t="s">
        <v>930</v>
      </c>
      <c r="C150" s="153" t="s">
        <v>931</v>
      </c>
      <c r="D150" s="164"/>
      <c r="E150" s="155"/>
    </row>
    <row r="151" s="142" customFormat="1" ht="28.5" spans="1:5">
      <c r="A151" s="12"/>
      <c r="B151" s="165" t="s">
        <v>932</v>
      </c>
      <c r="C151" s="153" t="s">
        <v>933</v>
      </c>
      <c r="D151" s="164"/>
      <c r="E151" s="155"/>
    </row>
    <row r="152" s="142" customFormat="1" spans="1:5">
      <c r="A152" s="12"/>
      <c r="B152" s="165" t="s">
        <v>934</v>
      </c>
      <c r="C152" s="153" t="s">
        <v>935</v>
      </c>
      <c r="D152" s="164"/>
      <c r="E152" s="155"/>
    </row>
    <row r="153" s="142" customFormat="1" spans="1:5">
      <c r="A153" s="12"/>
      <c r="B153" s="153" t="s">
        <v>936</v>
      </c>
      <c r="C153" s="153" t="s">
        <v>937</v>
      </c>
      <c r="D153" s="164"/>
      <c r="E153" s="155"/>
    </row>
    <row r="154" s="142" customFormat="1" spans="1:5">
      <c r="A154" s="12"/>
      <c r="B154" s="165" t="s">
        <v>938</v>
      </c>
      <c r="C154" s="153" t="s">
        <v>939</v>
      </c>
      <c r="D154" s="164"/>
      <c r="E154" s="155"/>
    </row>
    <row r="155" s="142" customFormat="1" spans="1:5">
      <c r="A155" s="12"/>
      <c r="B155" s="165" t="s">
        <v>940</v>
      </c>
      <c r="C155" s="153" t="s">
        <v>941</v>
      </c>
      <c r="D155" s="164"/>
      <c r="E155" s="155"/>
    </row>
    <row r="156" s="142" customFormat="1" ht="28.5" spans="1:5">
      <c r="A156" s="12"/>
      <c r="B156" s="165" t="s">
        <v>942</v>
      </c>
      <c r="C156" s="153" t="s">
        <v>943</v>
      </c>
      <c r="D156" s="164"/>
      <c r="E156" s="155"/>
    </row>
    <row r="157" s="142" customFormat="1" ht="28.5" spans="1:5">
      <c r="A157" s="12"/>
      <c r="B157" s="165" t="s">
        <v>944</v>
      </c>
      <c r="C157" s="165" t="s">
        <v>945</v>
      </c>
      <c r="D157" s="164"/>
      <c r="E157" s="155"/>
    </row>
    <row r="158" s="142" customFormat="1" spans="1:5">
      <c r="A158" s="12"/>
      <c r="B158" s="165" t="s">
        <v>946</v>
      </c>
      <c r="C158" s="165" t="s">
        <v>947</v>
      </c>
      <c r="D158" s="164"/>
      <c r="E158" s="155"/>
    </row>
    <row r="159" s="142" customFormat="1" spans="1:5">
      <c r="A159" s="12"/>
      <c r="B159" s="165" t="s">
        <v>948</v>
      </c>
      <c r="C159" s="165" t="s">
        <v>949</v>
      </c>
      <c r="D159" s="164"/>
      <c r="E159" s="155"/>
    </row>
    <row r="160" s="142" customFormat="1" spans="1:5">
      <c r="A160" s="12"/>
      <c r="B160" s="165" t="s">
        <v>950</v>
      </c>
      <c r="C160" s="165" t="s">
        <v>951</v>
      </c>
      <c r="D160" s="164"/>
      <c r="E160" s="155"/>
    </row>
    <row r="161" s="142" customFormat="1" ht="28.5" spans="1:5">
      <c r="A161" s="12"/>
      <c r="B161" s="153" t="s">
        <v>952</v>
      </c>
      <c r="C161" s="153" t="s">
        <v>953</v>
      </c>
      <c r="D161" s="164"/>
      <c r="E161" s="155"/>
    </row>
    <row r="162" s="142" customFormat="1" spans="1:5">
      <c r="A162" s="12"/>
      <c r="B162" s="165" t="s">
        <v>954</v>
      </c>
      <c r="C162" s="166" t="s">
        <v>955</v>
      </c>
      <c r="D162" s="164"/>
      <c r="E162" s="155"/>
    </row>
    <row r="163" s="142" customFormat="1" ht="28.5" spans="1:5">
      <c r="A163" s="12"/>
      <c r="B163" s="153" t="s">
        <v>956</v>
      </c>
      <c r="C163" s="153" t="s">
        <v>957</v>
      </c>
      <c r="D163" s="164"/>
      <c r="E163" s="155"/>
    </row>
    <row r="164" s="142" customFormat="1" spans="1:5">
      <c r="A164" s="12"/>
      <c r="B164" s="153" t="s">
        <v>958</v>
      </c>
      <c r="C164" s="153" t="s">
        <v>959</v>
      </c>
      <c r="D164" s="164"/>
      <c r="E164" s="155"/>
    </row>
    <row r="165" s="142" customFormat="1" spans="1:5">
      <c r="A165" s="12"/>
      <c r="B165" s="153" t="s">
        <v>960</v>
      </c>
      <c r="C165" s="153" t="s">
        <v>961</v>
      </c>
      <c r="D165" s="164"/>
      <c r="E165" s="155"/>
    </row>
    <row r="166" s="142" customFormat="1" spans="1:5">
      <c r="A166" s="12"/>
      <c r="B166" s="153" t="s">
        <v>962</v>
      </c>
      <c r="C166" s="153" t="s">
        <v>963</v>
      </c>
      <c r="D166" s="164"/>
      <c r="E166" s="155"/>
    </row>
    <row r="167" s="142" customFormat="1" spans="1:5">
      <c r="A167" s="12"/>
      <c r="B167" s="153" t="s">
        <v>964</v>
      </c>
      <c r="C167" s="153" t="s">
        <v>965</v>
      </c>
      <c r="D167" s="164"/>
      <c r="E167" s="155"/>
    </row>
    <row r="168" s="142" customFormat="1" spans="1:5">
      <c r="A168" s="12"/>
      <c r="B168" s="153" t="s">
        <v>966</v>
      </c>
      <c r="C168" s="153" t="s">
        <v>967</v>
      </c>
      <c r="D168" s="164"/>
      <c r="E168" s="155"/>
    </row>
    <row r="169" s="142" customFormat="1" ht="28.5" spans="1:5">
      <c r="A169" s="12"/>
      <c r="B169" s="153" t="s">
        <v>968</v>
      </c>
      <c r="C169" s="153" t="s">
        <v>969</v>
      </c>
      <c r="D169" s="164"/>
      <c r="E169" s="155"/>
    </row>
    <row r="170" s="142" customFormat="1" spans="1:5">
      <c r="A170" s="12"/>
      <c r="B170" s="153" t="s">
        <v>970</v>
      </c>
      <c r="C170" s="153" t="s">
        <v>971</v>
      </c>
      <c r="D170" s="164"/>
      <c r="E170" s="155"/>
    </row>
    <row r="171" s="142" customFormat="1" spans="1:5">
      <c r="A171" s="12"/>
      <c r="B171" s="166" t="s">
        <v>972</v>
      </c>
      <c r="C171" s="166" t="s">
        <v>973</v>
      </c>
      <c r="D171" s="164"/>
      <c r="E171" s="155"/>
    </row>
    <row r="172" s="142" customFormat="1" spans="1:5">
      <c r="A172" s="12"/>
      <c r="B172" s="158" t="s">
        <v>974</v>
      </c>
      <c r="C172" s="158" t="s">
        <v>975</v>
      </c>
      <c r="D172" s="164"/>
      <c r="E172" s="155"/>
    </row>
    <row r="173" s="142" customFormat="1" spans="1:5">
      <c r="A173" s="12" t="s">
        <v>976</v>
      </c>
      <c r="B173" s="153" t="s">
        <v>977</v>
      </c>
      <c r="C173" s="167" t="s">
        <v>978</v>
      </c>
      <c r="D173" s="168" t="s">
        <v>979</v>
      </c>
      <c r="E173" s="155"/>
    </row>
    <row r="174" s="142" customFormat="1" spans="1:5">
      <c r="A174" s="12"/>
      <c r="B174" s="153" t="s">
        <v>980</v>
      </c>
      <c r="C174" s="153" t="s">
        <v>981</v>
      </c>
      <c r="D174" s="168"/>
      <c r="E174" s="155"/>
    </row>
    <row r="175" s="142" customFormat="1" ht="28.5" spans="1:5">
      <c r="A175" s="12"/>
      <c r="B175" s="153" t="s">
        <v>982</v>
      </c>
      <c r="C175" s="153" t="s">
        <v>983</v>
      </c>
      <c r="D175" s="168"/>
      <c r="E175" s="155"/>
    </row>
    <row r="176" s="142" customFormat="1" spans="1:5">
      <c r="A176" s="12"/>
      <c r="B176" s="153" t="s">
        <v>984</v>
      </c>
      <c r="C176" s="153" t="s">
        <v>985</v>
      </c>
      <c r="D176" s="168"/>
      <c r="E176" s="155"/>
    </row>
    <row r="177" s="142" customFormat="1" spans="1:5">
      <c r="A177" s="12"/>
      <c r="B177" s="153" t="s">
        <v>986</v>
      </c>
      <c r="C177" s="153" t="s">
        <v>987</v>
      </c>
      <c r="D177" s="168"/>
      <c r="E177" s="155"/>
    </row>
    <row r="178" s="142" customFormat="1" ht="28.5" spans="1:5">
      <c r="A178" s="12"/>
      <c r="B178" s="165" t="s">
        <v>988</v>
      </c>
      <c r="C178" s="153" t="s">
        <v>989</v>
      </c>
      <c r="D178" s="168"/>
      <c r="E178" s="155"/>
    </row>
    <row r="179" s="142" customFormat="1" spans="1:5">
      <c r="A179" s="12"/>
      <c r="B179" s="153" t="s">
        <v>990</v>
      </c>
      <c r="C179" s="153" t="s">
        <v>991</v>
      </c>
      <c r="D179" s="168"/>
      <c r="E179" s="155"/>
    </row>
    <row r="180" s="142" customFormat="1" spans="1:5">
      <c r="A180" s="12"/>
      <c r="B180" s="165" t="s">
        <v>992</v>
      </c>
      <c r="C180" s="153" t="s">
        <v>993</v>
      </c>
      <c r="D180" s="168"/>
      <c r="E180" s="155"/>
    </row>
    <row r="181" s="142" customFormat="1" ht="42.75" spans="1:5">
      <c r="A181" s="12"/>
      <c r="B181" s="165" t="s">
        <v>994</v>
      </c>
      <c r="C181" s="153" t="s">
        <v>995</v>
      </c>
      <c r="D181" s="168"/>
      <c r="E181" s="155"/>
    </row>
    <row r="182" s="142" customFormat="1" ht="28.5" spans="1:5">
      <c r="A182" s="12"/>
      <c r="B182" s="153" t="s">
        <v>996</v>
      </c>
      <c r="C182" s="153" t="s">
        <v>997</v>
      </c>
      <c r="D182" s="168"/>
      <c r="E182" s="155"/>
    </row>
    <row r="183" s="142" customFormat="1" spans="1:5">
      <c r="A183" s="12"/>
      <c r="B183" s="153" t="s">
        <v>998</v>
      </c>
      <c r="C183" s="153" t="s">
        <v>999</v>
      </c>
      <c r="D183" s="168"/>
      <c r="E183" s="155"/>
    </row>
    <row r="184" s="142" customFormat="1" spans="1:5">
      <c r="A184" s="12"/>
      <c r="B184" s="153" t="s">
        <v>1000</v>
      </c>
      <c r="C184" s="153" t="s">
        <v>1001</v>
      </c>
      <c r="D184" s="168"/>
      <c r="E184" s="155"/>
    </row>
    <row r="185" s="142" customFormat="1" ht="28.5" spans="1:5">
      <c r="A185" s="12"/>
      <c r="B185" s="165" t="s">
        <v>1002</v>
      </c>
      <c r="C185" s="153" t="s">
        <v>1003</v>
      </c>
      <c r="D185" s="168"/>
      <c r="E185" s="155"/>
    </row>
    <row r="186" s="142" customFormat="1" spans="1:5">
      <c r="A186" s="12"/>
      <c r="B186" s="153" t="s">
        <v>1004</v>
      </c>
      <c r="C186" s="153" t="s">
        <v>1005</v>
      </c>
      <c r="D186" s="168"/>
      <c r="E186" s="155"/>
    </row>
    <row r="187" s="142" customFormat="1" spans="1:5">
      <c r="A187" s="12"/>
      <c r="B187" s="153" t="s">
        <v>1006</v>
      </c>
      <c r="C187" s="153" t="s">
        <v>1007</v>
      </c>
      <c r="D187" s="168"/>
      <c r="E187" s="155"/>
    </row>
    <row r="188" s="142" customFormat="1" spans="1:5">
      <c r="A188" s="12"/>
      <c r="B188" s="165" t="s">
        <v>1008</v>
      </c>
      <c r="C188" s="153" t="s">
        <v>1009</v>
      </c>
      <c r="D188" s="168"/>
      <c r="E188" s="155"/>
    </row>
    <row r="189" s="142" customFormat="1" ht="28.5" spans="1:5">
      <c r="A189" s="12"/>
      <c r="B189" s="165" t="s">
        <v>1010</v>
      </c>
      <c r="C189" s="153" t="s">
        <v>1011</v>
      </c>
      <c r="D189" s="168"/>
      <c r="E189" s="155"/>
    </row>
    <row r="190" s="142" customFormat="1" spans="1:5">
      <c r="A190" s="12"/>
      <c r="B190" s="153" t="s">
        <v>1012</v>
      </c>
      <c r="C190" s="153" t="s">
        <v>1013</v>
      </c>
      <c r="D190" s="168"/>
      <c r="E190" s="155"/>
    </row>
    <row r="191" s="142" customFormat="1" spans="1:5">
      <c r="A191" s="12"/>
      <c r="B191" s="153" t="s">
        <v>1014</v>
      </c>
      <c r="C191" s="153" t="s">
        <v>1015</v>
      </c>
      <c r="D191" s="168"/>
      <c r="E191" s="155"/>
    </row>
    <row r="192" s="142" customFormat="1" spans="1:5">
      <c r="A192" s="12"/>
      <c r="B192" s="165" t="s">
        <v>1016</v>
      </c>
      <c r="C192" s="153" t="s">
        <v>1017</v>
      </c>
      <c r="D192" s="168"/>
      <c r="E192" s="155"/>
    </row>
    <row r="193" s="142" customFormat="1" spans="1:5">
      <c r="A193" s="12"/>
      <c r="B193" s="153" t="s">
        <v>1018</v>
      </c>
      <c r="C193" s="153" t="s">
        <v>1019</v>
      </c>
      <c r="D193" s="168"/>
      <c r="E193" s="155"/>
    </row>
    <row r="194" s="142" customFormat="1" spans="1:5">
      <c r="A194" s="12"/>
      <c r="B194" s="153" t="s">
        <v>1020</v>
      </c>
      <c r="C194" s="153" t="s">
        <v>1021</v>
      </c>
      <c r="D194" s="168"/>
      <c r="E194" s="155"/>
    </row>
    <row r="195" s="142" customFormat="1" spans="1:5">
      <c r="A195" s="12"/>
      <c r="B195" s="153" t="s">
        <v>1022</v>
      </c>
      <c r="C195" s="153" t="s">
        <v>1023</v>
      </c>
      <c r="D195" s="168"/>
      <c r="E195" s="155"/>
    </row>
    <row r="196" s="142" customFormat="1" spans="1:5">
      <c r="A196" s="12"/>
      <c r="B196" s="153" t="s">
        <v>1024</v>
      </c>
      <c r="C196" s="153" t="s">
        <v>1025</v>
      </c>
      <c r="D196" s="168"/>
      <c r="E196" s="155"/>
    </row>
    <row r="197" s="142" customFormat="1" spans="1:5">
      <c r="A197" s="12"/>
      <c r="B197" s="153" t="s">
        <v>1026</v>
      </c>
      <c r="C197" s="153" t="s">
        <v>1027</v>
      </c>
      <c r="D197" s="168"/>
      <c r="E197" s="155"/>
    </row>
    <row r="198" s="142" customFormat="1" spans="1:5">
      <c r="A198" s="12"/>
      <c r="B198" s="153" t="s">
        <v>1028</v>
      </c>
      <c r="C198" s="153" t="s">
        <v>1029</v>
      </c>
      <c r="D198" s="168"/>
      <c r="E198" s="155"/>
    </row>
    <row r="199" s="142" customFormat="1" spans="1:5">
      <c r="A199" s="12"/>
      <c r="B199" s="153" t="s">
        <v>1030</v>
      </c>
      <c r="C199" s="153" t="s">
        <v>1031</v>
      </c>
      <c r="D199" s="168"/>
      <c r="E199" s="155"/>
    </row>
    <row r="200" s="142" customFormat="1" spans="1:5">
      <c r="A200" s="12"/>
      <c r="B200" s="153" t="s">
        <v>1032</v>
      </c>
      <c r="C200" s="153" t="s">
        <v>1033</v>
      </c>
      <c r="D200" s="168"/>
      <c r="E200" s="155"/>
    </row>
    <row r="201" s="142" customFormat="1" spans="1:5">
      <c r="A201" s="12"/>
      <c r="B201" s="153" t="s">
        <v>1034</v>
      </c>
      <c r="C201" s="153" t="s">
        <v>1035</v>
      </c>
      <c r="D201" s="168"/>
      <c r="E201" s="155"/>
    </row>
    <row r="202" s="142" customFormat="1" spans="1:5">
      <c r="A202" s="12"/>
      <c r="B202" s="153" t="s">
        <v>1036</v>
      </c>
      <c r="C202" s="153" t="s">
        <v>1037</v>
      </c>
      <c r="D202" s="168"/>
      <c r="E202" s="155"/>
    </row>
    <row r="203" s="142" customFormat="1" spans="1:5">
      <c r="A203" s="12"/>
      <c r="B203" s="153" t="s">
        <v>1038</v>
      </c>
      <c r="C203" s="153" t="s">
        <v>1039</v>
      </c>
      <c r="D203" s="168"/>
      <c r="E203" s="155"/>
    </row>
    <row r="204" s="142" customFormat="1" spans="1:5">
      <c r="A204" s="12"/>
      <c r="B204" s="153" t="s">
        <v>1040</v>
      </c>
      <c r="C204" s="153" t="s">
        <v>1041</v>
      </c>
      <c r="D204" s="168"/>
      <c r="E204" s="155"/>
    </row>
    <row r="205" s="142" customFormat="1" spans="1:5">
      <c r="A205" s="12"/>
      <c r="B205" s="153" t="s">
        <v>1042</v>
      </c>
      <c r="C205" s="153" t="s">
        <v>1043</v>
      </c>
      <c r="D205" s="168"/>
      <c r="E205" s="155"/>
    </row>
    <row r="206" s="142" customFormat="1" spans="1:5">
      <c r="A206" s="12"/>
      <c r="B206" s="153" t="s">
        <v>1044</v>
      </c>
      <c r="C206" s="153" t="s">
        <v>1045</v>
      </c>
      <c r="D206" s="168"/>
      <c r="E206" s="155"/>
    </row>
    <row r="207" s="142" customFormat="1" spans="1:5">
      <c r="A207" s="12"/>
      <c r="B207" s="153" t="s">
        <v>1046</v>
      </c>
      <c r="C207" s="153" t="s">
        <v>1047</v>
      </c>
      <c r="D207" s="168"/>
      <c r="E207" s="155"/>
    </row>
    <row r="208" s="142" customFormat="1" spans="1:5">
      <c r="A208" s="12"/>
      <c r="B208" s="153" t="s">
        <v>1048</v>
      </c>
      <c r="C208" s="153" t="s">
        <v>1049</v>
      </c>
      <c r="D208" s="168"/>
      <c r="E208" s="155"/>
    </row>
    <row r="209" s="142" customFormat="1" spans="1:5">
      <c r="A209" s="12"/>
      <c r="B209" s="153" t="s">
        <v>1050</v>
      </c>
      <c r="C209" s="153" t="s">
        <v>1051</v>
      </c>
      <c r="D209" s="168"/>
      <c r="E209" s="155"/>
    </row>
  </sheetData>
  <mergeCells count="19">
    <mergeCell ref="A1:E1"/>
    <mergeCell ref="B2:D2"/>
    <mergeCell ref="A3:B3"/>
    <mergeCell ref="C3:D3"/>
    <mergeCell ref="A4:B4"/>
    <mergeCell ref="C4:D4"/>
    <mergeCell ref="A9:A57"/>
    <mergeCell ref="A58:A95"/>
    <mergeCell ref="A96:A116"/>
    <mergeCell ref="A117:A140"/>
    <mergeCell ref="A141:A172"/>
    <mergeCell ref="A173:A209"/>
    <mergeCell ref="D9:D57"/>
    <mergeCell ref="D58:D95"/>
    <mergeCell ref="D96:D116"/>
    <mergeCell ref="D117:D140"/>
    <mergeCell ref="D141:D172"/>
    <mergeCell ref="D173:D209"/>
    <mergeCell ref="A5:E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7"/>
  <sheetViews>
    <sheetView topLeftCell="A53" workbookViewId="0">
      <selection activeCell="F10" sqref="F10"/>
    </sheetView>
  </sheetViews>
  <sheetFormatPr defaultColWidth="9" defaultRowHeight="14.25" outlineLevelCol="4"/>
  <cols>
    <col min="1" max="1" width="21.25" customWidth="1"/>
    <col min="2" max="2" width="25.5" customWidth="1"/>
    <col min="3" max="3" width="35.125" customWidth="1"/>
    <col min="4" max="4" width="23.875" customWidth="1"/>
    <col min="5" max="5" width="15.375" customWidth="1"/>
  </cols>
  <sheetData>
    <row r="1" ht="22.5" spans="1:5">
      <c r="A1" s="58" t="s">
        <v>1052</v>
      </c>
      <c r="B1" s="59"/>
      <c r="C1" s="59"/>
      <c r="D1" s="59"/>
      <c r="E1" s="60"/>
    </row>
    <row r="2" spans="1:5">
      <c r="A2" s="61" t="s">
        <v>1053</v>
      </c>
      <c r="B2" s="62"/>
      <c r="C2" s="61"/>
      <c r="D2" s="61"/>
      <c r="E2" s="61"/>
    </row>
    <row r="3" ht="28.5" spans="1:5">
      <c r="A3" s="63" t="s">
        <v>1054</v>
      </c>
      <c r="B3" s="64" t="s">
        <v>3</v>
      </c>
      <c r="C3" s="63"/>
      <c r="D3" s="63"/>
      <c r="E3" s="65"/>
    </row>
    <row r="4" ht="28.5" spans="1:5">
      <c r="A4" s="63" t="s">
        <v>1055</v>
      </c>
      <c r="B4" s="66" t="s">
        <v>3</v>
      </c>
      <c r="C4" s="67"/>
      <c r="D4" s="63"/>
      <c r="E4" s="63"/>
    </row>
    <row r="5" ht="28.5" spans="1:5">
      <c r="A5" s="63" t="s">
        <v>1056</v>
      </c>
      <c r="B5" s="64" t="s">
        <v>1057</v>
      </c>
      <c r="C5" s="63"/>
      <c r="D5" s="63"/>
      <c r="E5" s="63"/>
    </row>
    <row r="6" spans="1:5">
      <c r="A6" s="68" t="s">
        <v>9</v>
      </c>
      <c r="B6" s="68" t="s">
        <v>10</v>
      </c>
      <c r="C6" s="68" t="s">
        <v>11</v>
      </c>
      <c r="D6" s="68" t="s">
        <v>12</v>
      </c>
      <c r="E6" s="68" t="s">
        <v>13</v>
      </c>
    </row>
    <row r="7" ht="71.25" spans="1:5">
      <c r="A7" s="69" t="s">
        <v>1058</v>
      </c>
      <c r="B7" s="70" t="s">
        <v>1059</v>
      </c>
      <c r="C7" s="71" t="s">
        <v>1060</v>
      </c>
      <c r="D7" s="72" t="s">
        <v>1061</v>
      </c>
      <c r="E7" s="73"/>
    </row>
    <row r="8" spans="1:5">
      <c r="A8" s="69"/>
      <c r="B8" s="70" t="s">
        <v>1062</v>
      </c>
      <c r="C8" s="74" t="s">
        <v>1063</v>
      </c>
      <c r="D8" s="75"/>
      <c r="E8" s="76"/>
    </row>
    <row r="9" ht="28.5" spans="1:5">
      <c r="A9" s="69"/>
      <c r="B9" s="70" t="s">
        <v>1064</v>
      </c>
      <c r="C9" s="71" t="s">
        <v>1065</v>
      </c>
      <c r="D9" s="75"/>
      <c r="E9" s="76"/>
    </row>
    <row r="10" ht="57" spans="1:5">
      <c r="A10" s="69"/>
      <c r="B10" s="70" t="s">
        <v>1066</v>
      </c>
      <c r="C10" s="71" t="s">
        <v>1067</v>
      </c>
      <c r="D10" s="75"/>
      <c r="E10" s="76"/>
    </row>
    <row r="11" spans="1:5">
      <c r="A11" s="69"/>
      <c r="B11" s="70" t="s">
        <v>1068</v>
      </c>
      <c r="C11" s="74" t="s">
        <v>1069</v>
      </c>
      <c r="D11" s="75"/>
      <c r="E11" s="76"/>
    </row>
    <row r="12" ht="28.5" spans="1:5">
      <c r="A12" s="69"/>
      <c r="B12" s="70"/>
      <c r="C12" s="74" t="s">
        <v>1070</v>
      </c>
      <c r="D12" s="75"/>
      <c r="E12" s="76"/>
    </row>
    <row r="13" spans="1:5">
      <c r="A13" s="69"/>
      <c r="B13" s="77" t="s">
        <v>1071</v>
      </c>
      <c r="C13" s="78" t="s">
        <v>1072</v>
      </c>
      <c r="D13" s="75"/>
      <c r="E13" s="76"/>
    </row>
    <row r="14" spans="1:5">
      <c r="A14" s="69"/>
      <c r="B14" s="70" t="s">
        <v>1073</v>
      </c>
      <c r="C14" s="74" t="s">
        <v>1074</v>
      </c>
      <c r="D14" s="75"/>
      <c r="E14" s="76"/>
    </row>
    <row r="15" spans="1:5">
      <c r="A15" s="69"/>
      <c r="B15" s="70" t="s">
        <v>1075</v>
      </c>
      <c r="C15" s="71" t="s">
        <v>1076</v>
      </c>
      <c r="D15" s="75"/>
      <c r="E15" s="76"/>
    </row>
    <row r="16" spans="1:5">
      <c r="A16" s="69"/>
      <c r="B16" s="71" t="s">
        <v>1077</v>
      </c>
      <c r="C16" s="79" t="s">
        <v>1078</v>
      </c>
      <c r="D16" s="75"/>
      <c r="E16" s="76"/>
    </row>
    <row r="17" spans="1:5">
      <c r="A17" s="69"/>
      <c r="B17" s="71" t="s">
        <v>1079</v>
      </c>
      <c r="C17" s="79" t="s">
        <v>1080</v>
      </c>
      <c r="D17" s="75"/>
      <c r="E17" s="76"/>
    </row>
    <row r="18" ht="57" spans="1:5">
      <c r="A18" s="69"/>
      <c r="B18" s="71" t="s">
        <v>1081</v>
      </c>
      <c r="C18" s="71" t="s">
        <v>1082</v>
      </c>
      <c r="D18" s="75"/>
      <c r="E18" s="76"/>
    </row>
    <row r="19" ht="42.75" spans="1:5">
      <c r="A19" s="69"/>
      <c r="B19" s="71" t="s">
        <v>1083</v>
      </c>
      <c r="C19" s="71" t="s">
        <v>1084</v>
      </c>
      <c r="D19" s="75"/>
      <c r="E19" s="76"/>
    </row>
    <row r="20" spans="1:5">
      <c r="A20" s="69"/>
      <c r="B20" s="71" t="s">
        <v>1085</v>
      </c>
      <c r="C20" s="71" t="s">
        <v>1086</v>
      </c>
      <c r="D20" s="75"/>
      <c r="E20" s="76"/>
    </row>
    <row r="21" spans="1:5">
      <c r="A21" s="69"/>
      <c r="B21" s="70" t="s">
        <v>1087</v>
      </c>
      <c r="C21" s="74" t="s">
        <v>1088</v>
      </c>
      <c r="D21" s="75"/>
      <c r="E21" s="76"/>
    </row>
    <row r="22" ht="28.5" spans="1:5">
      <c r="A22" s="69"/>
      <c r="B22" s="70" t="s">
        <v>1089</v>
      </c>
      <c r="C22" s="74" t="s">
        <v>1090</v>
      </c>
      <c r="D22" s="75"/>
      <c r="E22" s="76"/>
    </row>
    <row r="23" ht="28.5" spans="1:5">
      <c r="A23" s="69"/>
      <c r="B23" s="71" t="s">
        <v>1091</v>
      </c>
      <c r="C23" s="71" t="s">
        <v>1092</v>
      </c>
      <c r="D23" s="75"/>
      <c r="E23" s="76"/>
    </row>
    <row r="24" spans="1:5">
      <c r="A24" s="69"/>
      <c r="B24" s="71" t="s">
        <v>1093</v>
      </c>
      <c r="C24" s="71" t="s">
        <v>1094</v>
      </c>
      <c r="D24" s="75"/>
      <c r="E24" s="76"/>
    </row>
    <row r="25" spans="1:5">
      <c r="A25" s="69"/>
      <c r="B25" s="80" t="s">
        <v>1095</v>
      </c>
      <c r="C25" s="74" t="s">
        <v>1096</v>
      </c>
      <c r="D25" s="75"/>
      <c r="E25" s="76"/>
    </row>
    <row r="26" spans="1:5">
      <c r="A26" s="69"/>
      <c r="B26" s="70" t="s">
        <v>1097</v>
      </c>
      <c r="C26" s="74" t="s">
        <v>1098</v>
      </c>
      <c r="D26" s="75"/>
      <c r="E26" s="76"/>
    </row>
    <row r="27" ht="42.75" spans="1:5">
      <c r="A27" s="69"/>
      <c r="B27" s="70" t="s">
        <v>1099</v>
      </c>
      <c r="C27" s="74" t="s">
        <v>1100</v>
      </c>
      <c r="D27" s="75"/>
      <c r="E27" s="76"/>
    </row>
    <row r="28" spans="1:5">
      <c r="A28" s="69"/>
      <c r="B28" s="71" t="s">
        <v>1101</v>
      </c>
      <c r="C28" s="71" t="s">
        <v>1102</v>
      </c>
      <c r="D28" s="75"/>
      <c r="E28" s="76"/>
    </row>
    <row r="29" ht="42.75" spans="1:5">
      <c r="A29" s="69"/>
      <c r="B29" s="70" t="s">
        <v>1103</v>
      </c>
      <c r="C29" s="74" t="s">
        <v>1104</v>
      </c>
      <c r="D29" s="75"/>
      <c r="E29" s="76"/>
    </row>
    <row r="30" spans="1:5">
      <c r="A30" s="69"/>
      <c r="B30" s="70" t="s">
        <v>1105</v>
      </c>
      <c r="C30" s="71" t="s">
        <v>1106</v>
      </c>
      <c r="D30" s="75"/>
      <c r="E30" s="76"/>
    </row>
    <row r="31" ht="28.5" spans="1:5">
      <c r="A31" s="69"/>
      <c r="B31" s="70" t="s">
        <v>1107</v>
      </c>
      <c r="C31" s="74" t="s">
        <v>1108</v>
      </c>
      <c r="D31" s="75"/>
      <c r="E31" s="76"/>
    </row>
    <row r="32" spans="1:5">
      <c r="A32" s="69"/>
      <c r="B32" s="70" t="s">
        <v>1109</v>
      </c>
      <c r="C32" s="71" t="s">
        <v>1110</v>
      </c>
      <c r="D32" s="75"/>
      <c r="E32" s="76"/>
    </row>
    <row r="33" spans="1:5">
      <c r="A33" s="69"/>
      <c r="B33" s="71" t="s">
        <v>1111</v>
      </c>
      <c r="C33" s="71" t="s">
        <v>1112</v>
      </c>
      <c r="D33" s="75"/>
      <c r="E33" s="76"/>
    </row>
    <row r="34" spans="1:5">
      <c r="A34" s="69"/>
      <c r="B34" s="70" t="s">
        <v>1113</v>
      </c>
      <c r="C34" s="74" t="s">
        <v>1114</v>
      </c>
      <c r="D34" s="75"/>
      <c r="E34" s="76"/>
    </row>
    <row r="35" spans="1:5">
      <c r="A35" s="81"/>
      <c r="B35" s="70" t="s">
        <v>1115</v>
      </c>
      <c r="C35" s="71" t="s">
        <v>1116</v>
      </c>
      <c r="D35" s="75"/>
      <c r="E35" s="76"/>
    </row>
    <row r="36" ht="28.5" spans="1:5">
      <c r="A36" s="69" t="s">
        <v>1117</v>
      </c>
      <c r="B36" s="82" t="s">
        <v>1118</v>
      </c>
      <c r="C36" s="83" t="s">
        <v>1119</v>
      </c>
      <c r="D36" s="69" t="s">
        <v>1120</v>
      </c>
      <c r="E36" s="84"/>
    </row>
    <row r="37" spans="1:5">
      <c r="A37" s="69"/>
      <c r="B37" s="70" t="s">
        <v>1121</v>
      </c>
      <c r="C37" s="85" t="s">
        <v>1122</v>
      </c>
      <c r="D37" s="69"/>
      <c r="E37" s="86"/>
    </row>
    <row r="38" spans="1:5">
      <c r="A38" s="69"/>
      <c r="B38" s="70" t="s">
        <v>1123</v>
      </c>
      <c r="C38" s="85" t="s">
        <v>1124</v>
      </c>
      <c r="D38" s="69"/>
      <c r="E38" s="86"/>
    </row>
    <row r="39" spans="1:5">
      <c r="A39" s="69"/>
      <c r="B39" s="82" t="s">
        <v>1125</v>
      </c>
      <c r="C39" s="83" t="s">
        <v>1126</v>
      </c>
      <c r="D39" s="69"/>
      <c r="E39" s="86"/>
    </row>
    <row r="40" spans="1:5">
      <c r="A40" s="69"/>
      <c r="B40" s="70" t="s">
        <v>1127</v>
      </c>
      <c r="C40" s="85" t="s">
        <v>1128</v>
      </c>
      <c r="D40" s="69"/>
      <c r="E40" s="86"/>
    </row>
    <row r="41" ht="42.75" spans="1:5">
      <c r="A41" s="69"/>
      <c r="B41" s="82" t="s">
        <v>1129</v>
      </c>
      <c r="C41" s="83" t="s">
        <v>1130</v>
      </c>
      <c r="D41" s="69"/>
      <c r="E41" s="86"/>
    </row>
    <row r="42" ht="42.75" spans="1:5">
      <c r="A42" s="69"/>
      <c r="B42" s="82" t="s">
        <v>1131</v>
      </c>
      <c r="C42" s="83" t="s">
        <v>1132</v>
      </c>
      <c r="D42" s="69"/>
      <c r="E42" s="86"/>
    </row>
    <row r="43" spans="1:5">
      <c r="A43" s="69"/>
      <c r="B43" s="70" t="s">
        <v>1133</v>
      </c>
      <c r="C43" s="85" t="s">
        <v>1134</v>
      </c>
      <c r="D43" s="69"/>
      <c r="E43" s="86"/>
    </row>
    <row r="44" ht="28.5" spans="1:5">
      <c r="A44" s="69"/>
      <c r="B44" s="70" t="s">
        <v>1135</v>
      </c>
      <c r="C44" s="85" t="s">
        <v>1136</v>
      </c>
      <c r="D44" s="69"/>
      <c r="E44" s="86"/>
    </row>
    <row r="45" spans="1:5">
      <c r="A45" s="69"/>
      <c r="B45" s="87" t="s">
        <v>1137</v>
      </c>
      <c r="C45" s="88" t="s">
        <v>1138</v>
      </c>
      <c r="D45" s="69"/>
      <c r="E45" s="86"/>
    </row>
    <row r="46" ht="28.5" spans="1:5">
      <c r="A46" s="69"/>
      <c r="B46" s="89" t="s">
        <v>1139</v>
      </c>
      <c r="C46" s="83" t="s">
        <v>1140</v>
      </c>
      <c r="D46" s="69"/>
      <c r="E46" s="86"/>
    </row>
    <row r="47" spans="1:5">
      <c r="A47" s="69"/>
      <c r="B47" s="90"/>
      <c r="C47" s="85" t="s">
        <v>1141</v>
      </c>
      <c r="D47" s="69"/>
      <c r="E47" s="86"/>
    </row>
    <row r="48" spans="1:5">
      <c r="A48" s="69"/>
      <c r="B48" s="82" t="s">
        <v>1142</v>
      </c>
      <c r="C48" s="83" t="s">
        <v>1143</v>
      </c>
      <c r="D48" s="69"/>
      <c r="E48" s="86"/>
    </row>
    <row r="49" ht="85.5" spans="1:5">
      <c r="A49" s="69"/>
      <c r="B49" s="82" t="s">
        <v>800</v>
      </c>
      <c r="C49" s="83" t="s">
        <v>1144</v>
      </c>
      <c r="D49" s="69"/>
      <c r="E49" s="86"/>
    </row>
    <row r="50" spans="1:5">
      <c r="A50" s="69"/>
      <c r="B50" s="70" t="s">
        <v>1145</v>
      </c>
      <c r="C50" s="85" t="s">
        <v>1146</v>
      </c>
      <c r="D50" s="69"/>
      <c r="E50" s="86"/>
    </row>
    <row r="51" spans="1:5">
      <c r="A51" s="69"/>
      <c r="B51" s="87" t="s">
        <v>1147</v>
      </c>
      <c r="C51" s="91" t="s">
        <v>1148</v>
      </c>
      <c r="D51" s="69"/>
      <c r="E51" s="86"/>
    </row>
    <row r="52" spans="1:5">
      <c r="A52" s="69"/>
      <c r="B52" s="70" t="s">
        <v>1149</v>
      </c>
      <c r="C52" s="85" t="s">
        <v>1150</v>
      </c>
      <c r="D52" s="69"/>
      <c r="E52" s="86"/>
    </row>
    <row r="53" ht="42.75" spans="1:5">
      <c r="A53" s="69"/>
      <c r="B53" s="70" t="s">
        <v>1151</v>
      </c>
      <c r="C53" s="85" t="s">
        <v>1152</v>
      </c>
      <c r="D53" s="69"/>
      <c r="E53" s="86"/>
    </row>
    <row r="54" ht="28.5" spans="1:5">
      <c r="A54" s="69"/>
      <c r="B54" s="82" t="s">
        <v>1153</v>
      </c>
      <c r="C54" s="83" t="s">
        <v>1154</v>
      </c>
      <c r="D54" s="69"/>
      <c r="E54" s="86"/>
    </row>
    <row r="55" ht="28.5" spans="1:5">
      <c r="A55" s="69"/>
      <c r="B55" s="82" t="s">
        <v>1155</v>
      </c>
      <c r="C55" s="83" t="s">
        <v>1156</v>
      </c>
      <c r="D55" s="69"/>
      <c r="E55" s="86"/>
    </row>
    <row r="56" ht="28.5" spans="1:5">
      <c r="A56" s="69"/>
      <c r="B56" s="82" t="s">
        <v>1157</v>
      </c>
      <c r="C56" s="83" t="s">
        <v>1158</v>
      </c>
      <c r="D56" s="69"/>
      <c r="E56" s="86"/>
    </row>
    <row r="57" spans="1:5">
      <c r="A57" s="69"/>
      <c r="B57" s="82" t="s">
        <v>1159</v>
      </c>
      <c r="C57" s="83" t="s">
        <v>1160</v>
      </c>
      <c r="D57" s="69"/>
      <c r="E57" s="86"/>
    </row>
    <row r="58" ht="28.5" spans="1:5">
      <c r="A58" s="69"/>
      <c r="B58" s="82" t="s">
        <v>1161</v>
      </c>
      <c r="C58" s="83" t="s">
        <v>1162</v>
      </c>
      <c r="D58" s="69"/>
      <c r="E58" s="86"/>
    </row>
    <row r="59" ht="42.75" spans="1:5">
      <c r="A59" s="69"/>
      <c r="B59" s="82" t="s">
        <v>1163</v>
      </c>
      <c r="C59" s="83" t="s">
        <v>1164</v>
      </c>
      <c r="D59" s="69"/>
      <c r="E59" s="86"/>
    </row>
    <row r="60" spans="1:5">
      <c r="A60" s="69"/>
      <c r="B60" s="87" t="s">
        <v>1165</v>
      </c>
      <c r="C60" s="85" t="s">
        <v>1166</v>
      </c>
      <c r="D60" s="69"/>
      <c r="E60" s="86"/>
    </row>
    <row r="61" ht="42.75" spans="1:5">
      <c r="A61" s="69"/>
      <c r="B61" s="92"/>
      <c r="C61" s="83" t="s">
        <v>1167</v>
      </c>
      <c r="D61" s="69"/>
      <c r="E61" s="86"/>
    </row>
    <row r="62" ht="42.75" spans="1:5">
      <c r="A62" s="69"/>
      <c r="B62" s="82" t="s">
        <v>1168</v>
      </c>
      <c r="C62" s="83" t="s">
        <v>1169</v>
      </c>
      <c r="D62" s="69"/>
      <c r="E62" s="86"/>
    </row>
    <row r="63" ht="57" spans="1:5">
      <c r="A63" s="69"/>
      <c r="B63" s="70" t="s">
        <v>1170</v>
      </c>
      <c r="C63" s="93" t="s">
        <v>1171</v>
      </c>
      <c r="D63" s="69"/>
      <c r="E63" s="86"/>
    </row>
    <row r="64" spans="1:5">
      <c r="A64" s="69"/>
      <c r="B64" s="94" t="s">
        <v>1172</v>
      </c>
      <c r="C64" s="95" t="s">
        <v>1173</v>
      </c>
      <c r="D64" s="69"/>
      <c r="E64" s="86"/>
    </row>
    <row r="65" spans="1:5">
      <c r="A65" s="69"/>
      <c r="B65" s="96"/>
      <c r="C65" s="85" t="s">
        <v>1174</v>
      </c>
      <c r="D65" s="69"/>
      <c r="E65" s="86"/>
    </row>
    <row r="66" spans="1:5">
      <c r="A66" s="69"/>
      <c r="B66" s="70" t="s">
        <v>1175</v>
      </c>
      <c r="C66" s="85" t="s">
        <v>1176</v>
      </c>
      <c r="D66" s="69"/>
      <c r="E66" s="86"/>
    </row>
    <row r="67" spans="1:5">
      <c r="A67" s="69"/>
      <c r="B67" s="70" t="s">
        <v>1177</v>
      </c>
      <c r="C67" s="85" t="s">
        <v>1178</v>
      </c>
      <c r="D67" s="69"/>
      <c r="E67" s="86"/>
    </row>
    <row r="68" spans="1:5">
      <c r="A68" s="69"/>
      <c r="B68" s="70" t="s">
        <v>1179</v>
      </c>
      <c r="C68" s="85" t="s">
        <v>1180</v>
      </c>
      <c r="D68" s="69"/>
      <c r="E68" s="86"/>
    </row>
    <row r="69" spans="1:5">
      <c r="A69" s="69"/>
      <c r="B69" s="70" t="s">
        <v>1181</v>
      </c>
      <c r="C69" s="85" t="s">
        <v>1182</v>
      </c>
      <c r="D69" s="69"/>
      <c r="E69" s="86"/>
    </row>
    <row r="70" spans="1:5">
      <c r="A70" s="69"/>
      <c r="B70" s="70" t="s">
        <v>1183</v>
      </c>
      <c r="C70" s="85" t="s">
        <v>1184</v>
      </c>
      <c r="D70" s="69"/>
      <c r="E70" s="86"/>
    </row>
    <row r="71" spans="1:5">
      <c r="A71" s="69"/>
      <c r="B71" s="70" t="s">
        <v>1185</v>
      </c>
      <c r="C71" s="85" t="s">
        <v>1186</v>
      </c>
      <c r="D71" s="69"/>
      <c r="E71" s="86"/>
    </row>
    <row r="72" spans="1:5">
      <c r="A72" s="69"/>
      <c r="B72" s="70" t="s">
        <v>1187</v>
      </c>
      <c r="C72" s="85" t="s">
        <v>1188</v>
      </c>
      <c r="D72" s="69"/>
      <c r="E72" s="86"/>
    </row>
    <row r="73" spans="1:5">
      <c r="A73" s="69"/>
      <c r="B73" s="70" t="s">
        <v>1189</v>
      </c>
      <c r="C73" s="85" t="s">
        <v>1190</v>
      </c>
      <c r="D73" s="69"/>
      <c r="E73" s="86"/>
    </row>
    <row r="74" ht="28.5" spans="1:5">
      <c r="A74" s="69" t="s">
        <v>1191</v>
      </c>
      <c r="B74" s="70" t="s">
        <v>1192</v>
      </c>
      <c r="C74" s="85" t="s">
        <v>1193</v>
      </c>
      <c r="D74" s="69" t="s">
        <v>1194</v>
      </c>
      <c r="E74" s="84"/>
    </row>
    <row r="75" spans="1:5">
      <c r="A75" s="69"/>
      <c r="B75" s="70" t="s">
        <v>1195</v>
      </c>
      <c r="C75" s="97" t="s">
        <v>1196</v>
      </c>
      <c r="D75" s="69"/>
      <c r="E75" s="86"/>
    </row>
    <row r="76" spans="1:5">
      <c r="A76" s="69"/>
      <c r="B76" s="70" t="s">
        <v>1197</v>
      </c>
      <c r="C76" s="97" t="s">
        <v>1198</v>
      </c>
      <c r="D76" s="69"/>
      <c r="E76" s="86"/>
    </row>
    <row r="77" ht="42.75" spans="1:5">
      <c r="A77" s="69"/>
      <c r="B77" s="70" t="s">
        <v>1199</v>
      </c>
      <c r="C77" s="97" t="s">
        <v>1200</v>
      </c>
      <c r="D77" s="69"/>
      <c r="E77" s="86"/>
    </row>
    <row r="78" ht="71.25" spans="1:5">
      <c r="A78" s="69"/>
      <c r="B78" s="70" t="s">
        <v>1201</v>
      </c>
      <c r="C78" s="97" t="s">
        <v>1202</v>
      </c>
      <c r="D78" s="69"/>
      <c r="E78" s="86"/>
    </row>
    <row r="79" spans="1:5">
      <c r="A79" s="69"/>
      <c r="B79" s="70" t="s">
        <v>1203</v>
      </c>
      <c r="C79" s="97" t="s">
        <v>1204</v>
      </c>
      <c r="D79" s="69"/>
      <c r="E79" s="86"/>
    </row>
    <row r="80" ht="85.5" spans="1:5">
      <c r="A80" s="69"/>
      <c r="B80" s="70" t="s">
        <v>1205</v>
      </c>
      <c r="C80" s="97" t="s">
        <v>1206</v>
      </c>
      <c r="D80" s="69"/>
      <c r="E80" s="86"/>
    </row>
    <row r="81" spans="1:5">
      <c r="A81" s="69"/>
      <c r="B81" s="82" t="s">
        <v>1207</v>
      </c>
      <c r="C81" s="83" t="s">
        <v>1208</v>
      </c>
      <c r="D81" s="69"/>
      <c r="E81" s="86"/>
    </row>
    <row r="82" ht="28.5" spans="1:5">
      <c r="A82" s="69"/>
      <c r="B82" s="82" t="s">
        <v>1209</v>
      </c>
      <c r="C82" s="83" t="s">
        <v>1210</v>
      </c>
      <c r="D82" s="69"/>
      <c r="E82" s="86"/>
    </row>
    <row r="83" spans="1:5">
      <c r="A83" s="69"/>
      <c r="B83" s="70" t="s">
        <v>1211</v>
      </c>
      <c r="C83" s="85" t="s">
        <v>1212</v>
      </c>
      <c r="D83" s="69"/>
      <c r="E83" s="86"/>
    </row>
    <row r="84" ht="28.5" spans="1:5">
      <c r="A84" s="69"/>
      <c r="B84" s="82" t="s">
        <v>1213</v>
      </c>
      <c r="C84" s="83" t="s">
        <v>1214</v>
      </c>
      <c r="D84" s="69"/>
      <c r="E84" s="86"/>
    </row>
    <row r="85" ht="71.25" spans="1:5">
      <c r="A85" s="69"/>
      <c r="B85" s="82" t="s">
        <v>1215</v>
      </c>
      <c r="C85" s="83" t="s">
        <v>1216</v>
      </c>
      <c r="D85" s="69"/>
      <c r="E85" s="86"/>
    </row>
    <row r="86" ht="42.75" spans="1:5">
      <c r="A86" s="69"/>
      <c r="B86" s="82" t="s">
        <v>1217</v>
      </c>
      <c r="C86" s="83" t="s">
        <v>1218</v>
      </c>
      <c r="D86" s="69"/>
      <c r="E86" s="86"/>
    </row>
    <row r="87" spans="1:5">
      <c r="A87" s="69"/>
      <c r="B87" s="80" t="s">
        <v>1219</v>
      </c>
      <c r="C87" s="98" t="s">
        <v>1220</v>
      </c>
      <c r="D87" s="69"/>
      <c r="E87" s="86"/>
    </row>
    <row r="88" ht="57" spans="1:5">
      <c r="A88" s="69"/>
      <c r="B88" s="82" t="s">
        <v>1221</v>
      </c>
      <c r="C88" s="83" t="s">
        <v>1222</v>
      </c>
      <c r="D88" s="69"/>
      <c r="E88" s="86"/>
    </row>
    <row r="89" ht="42.75" spans="1:5">
      <c r="A89" s="69"/>
      <c r="B89" s="82" t="s">
        <v>1223</v>
      </c>
      <c r="C89" s="83" t="s">
        <v>1224</v>
      </c>
      <c r="D89" s="69"/>
      <c r="E89" s="86"/>
    </row>
    <row r="90" ht="28.5" spans="1:5">
      <c r="A90" s="69"/>
      <c r="B90" s="82" t="s">
        <v>1225</v>
      </c>
      <c r="C90" s="83" t="s">
        <v>1226</v>
      </c>
      <c r="D90" s="69"/>
      <c r="E90" s="86"/>
    </row>
    <row r="91" ht="28.5" spans="1:5">
      <c r="A91" s="69"/>
      <c r="B91" s="82" t="s">
        <v>1227</v>
      </c>
      <c r="C91" s="83" t="s">
        <v>1228</v>
      </c>
      <c r="D91" s="69"/>
      <c r="E91" s="86"/>
    </row>
    <row r="92" spans="1:5">
      <c r="A92" s="69"/>
      <c r="B92" s="70" t="s">
        <v>1229</v>
      </c>
      <c r="C92" s="85" t="s">
        <v>1230</v>
      </c>
      <c r="D92" s="69"/>
      <c r="E92" s="86"/>
    </row>
    <row r="93" spans="1:5">
      <c r="A93" s="69"/>
      <c r="B93" s="99" t="s">
        <v>1231</v>
      </c>
      <c r="C93" s="83" t="s">
        <v>1232</v>
      </c>
      <c r="D93" s="69"/>
      <c r="E93" s="86"/>
    </row>
    <row r="94" ht="28.5" spans="1:5">
      <c r="A94" s="69"/>
      <c r="B94" s="99" t="s">
        <v>1233</v>
      </c>
      <c r="C94" s="83" t="s">
        <v>1234</v>
      </c>
      <c r="D94" s="69"/>
      <c r="E94" s="86"/>
    </row>
    <row r="95" spans="1:5">
      <c r="A95" s="69"/>
      <c r="B95" s="87" t="s">
        <v>1235</v>
      </c>
      <c r="C95" s="85" t="s">
        <v>1236</v>
      </c>
      <c r="D95" s="69"/>
      <c r="E95" s="86"/>
    </row>
    <row r="96" ht="57" spans="1:5">
      <c r="A96" s="69"/>
      <c r="B96" s="92"/>
      <c r="C96" s="100" t="s">
        <v>1237</v>
      </c>
      <c r="D96" s="69"/>
      <c r="E96" s="86"/>
    </row>
    <row r="97" spans="1:5">
      <c r="A97" s="69"/>
      <c r="B97" s="101" t="s">
        <v>1238</v>
      </c>
      <c r="C97" s="100" t="s">
        <v>1239</v>
      </c>
      <c r="D97" s="69"/>
      <c r="E97" s="86"/>
    </row>
    <row r="98" spans="1:5">
      <c r="A98" s="69"/>
      <c r="B98" s="70" t="s">
        <v>1240</v>
      </c>
      <c r="C98" s="85" t="s">
        <v>1241</v>
      </c>
      <c r="D98" s="69"/>
      <c r="E98" s="102"/>
    </row>
    <row r="99" spans="1:5">
      <c r="A99" s="103"/>
      <c r="B99" s="70"/>
      <c r="C99" s="85" t="s">
        <v>1242</v>
      </c>
      <c r="D99" s="103"/>
      <c r="E99" s="104"/>
    </row>
    <row r="100" spans="1:5">
      <c r="A100" s="69"/>
      <c r="B100" s="80" t="s">
        <v>1243</v>
      </c>
      <c r="C100" s="105" t="s">
        <v>1244</v>
      </c>
      <c r="D100" s="69"/>
      <c r="E100" s="86"/>
    </row>
    <row r="101" spans="1:5">
      <c r="A101" s="69"/>
      <c r="B101" s="87" t="s">
        <v>1245</v>
      </c>
      <c r="C101" s="85" t="s">
        <v>1246</v>
      </c>
      <c r="D101" s="69"/>
      <c r="E101" s="86"/>
    </row>
    <row r="102" spans="1:5">
      <c r="A102" s="69"/>
      <c r="B102" s="92"/>
      <c r="C102" s="85" t="s">
        <v>1247</v>
      </c>
      <c r="D102" s="69"/>
      <c r="E102" s="86"/>
    </row>
    <row r="103" spans="1:5">
      <c r="A103" s="69"/>
      <c r="B103" s="70" t="s">
        <v>1248</v>
      </c>
      <c r="C103" s="97" t="s">
        <v>1249</v>
      </c>
      <c r="D103" s="69"/>
      <c r="E103" s="86"/>
    </row>
    <row r="104" spans="1:5">
      <c r="A104" s="69"/>
      <c r="B104" s="74" t="s">
        <v>1250</v>
      </c>
      <c r="C104" s="85" t="s">
        <v>1251</v>
      </c>
      <c r="D104" s="69"/>
      <c r="E104" s="86"/>
    </row>
    <row r="105" spans="1:5">
      <c r="A105" s="69"/>
      <c r="B105" s="70" t="s">
        <v>1252</v>
      </c>
      <c r="C105" s="85" t="s">
        <v>1253</v>
      </c>
      <c r="D105" s="69"/>
      <c r="E105" s="86"/>
    </row>
    <row r="106" ht="42.75" spans="1:5">
      <c r="A106" s="69"/>
      <c r="B106" s="99" t="s">
        <v>1254</v>
      </c>
      <c r="C106" s="83" t="s">
        <v>1255</v>
      </c>
      <c r="D106" s="69"/>
      <c r="E106" s="86"/>
    </row>
    <row r="107" spans="1:5">
      <c r="A107" s="69"/>
      <c r="B107" s="70" t="s">
        <v>1256</v>
      </c>
      <c r="C107" s="85" t="s">
        <v>1257</v>
      </c>
      <c r="D107" s="69"/>
      <c r="E107" s="86"/>
    </row>
    <row r="108" ht="28.5" spans="1:5">
      <c r="A108" s="69"/>
      <c r="B108" s="79" t="s">
        <v>1258</v>
      </c>
      <c r="C108" s="83" t="s">
        <v>1259</v>
      </c>
      <c r="D108" s="69"/>
      <c r="E108" s="86"/>
    </row>
    <row r="109" spans="1:5">
      <c r="A109" s="69"/>
      <c r="B109" s="80" t="s">
        <v>1260</v>
      </c>
      <c r="C109" s="106" t="s">
        <v>1261</v>
      </c>
      <c r="D109" s="69"/>
      <c r="E109" s="86"/>
    </row>
    <row r="110" spans="1:5">
      <c r="A110" s="69"/>
      <c r="B110" s="107" t="s">
        <v>1262</v>
      </c>
      <c r="C110" s="108" t="s">
        <v>1263</v>
      </c>
      <c r="D110" s="69"/>
      <c r="E110" s="86"/>
    </row>
    <row r="111" spans="1:5">
      <c r="A111" s="69"/>
      <c r="B111" s="107" t="s">
        <v>1264</v>
      </c>
      <c r="C111" s="108" t="s">
        <v>1265</v>
      </c>
      <c r="D111" s="69"/>
      <c r="E111" s="86"/>
    </row>
    <row r="112" spans="1:5">
      <c r="A112" s="69"/>
      <c r="B112" s="70" t="s">
        <v>1266</v>
      </c>
      <c r="C112" s="109" t="s">
        <v>1267</v>
      </c>
      <c r="D112" s="69"/>
      <c r="E112" s="86"/>
    </row>
    <row r="113" ht="28.5" spans="1:5">
      <c r="A113" s="69"/>
      <c r="B113" s="110" t="s">
        <v>1268</v>
      </c>
      <c r="C113" s="111" t="s">
        <v>1269</v>
      </c>
      <c r="D113" s="69"/>
      <c r="E113" s="86"/>
    </row>
    <row r="114" spans="1:5">
      <c r="A114" s="69"/>
      <c r="B114" s="110" t="s">
        <v>1270</v>
      </c>
      <c r="C114" s="85" t="s">
        <v>1271</v>
      </c>
      <c r="D114" s="69"/>
      <c r="E114" s="86"/>
    </row>
    <row r="115" spans="1:5">
      <c r="A115" s="69"/>
      <c r="B115" s="110"/>
      <c r="C115" s="85" t="s">
        <v>1272</v>
      </c>
      <c r="D115" s="69"/>
      <c r="E115" s="86"/>
    </row>
    <row r="116" spans="1:5">
      <c r="A116" s="69"/>
      <c r="B116" s="110" t="s">
        <v>1273</v>
      </c>
      <c r="C116" s="85" t="s">
        <v>1274</v>
      </c>
      <c r="D116" s="69"/>
      <c r="E116" s="86"/>
    </row>
    <row r="117" spans="1:5">
      <c r="A117" s="69"/>
      <c r="B117" s="110" t="s">
        <v>1275</v>
      </c>
      <c r="C117" s="85" t="s">
        <v>1276</v>
      </c>
      <c r="D117" s="69"/>
      <c r="E117" s="86"/>
    </row>
    <row r="118" spans="1:5">
      <c r="A118" s="69"/>
      <c r="B118" s="110" t="s">
        <v>1277</v>
      </c>
      <c r="C118" s="85" t="s">
        <v>1278</v>
      </c>
      <c r="D118" s="69"/>
      <c r="E118" s="86"/>
    </row>
    <row r="119" ht="42.75" spans="1:5">
      <c r="A119" s="69" t="s">
        <v>1279</v>
      </c>
      <c r="B119" s="71" t="s">
        <v>1280</v>
      </c>
      <c r="C119" s="83" t="s">
        <v>1281</v>
      </c>
      <c r="D119" s="69" t="s">
        <v>1282</v>
      </c>
      <c r="E119" s="73"/>
    </row>
    <row r="120" spans="1:5">
      <c r="A120" s="69"/>
      <c r="B120" s="112" t="s">
        <v>1283</v>
      </c>
      <c r="C120" s="113" t="s">
        <v>1284</v>
      </c>
      <c r="D120" s="69"/>
      <c r="E120" s="76"/>
    </row>
    <row r="121" spans="1:5">
      <c r="A121" s="69"/>
      <c r="B121" s="112" t="s">
        <v>1285</v>
      </c>
      <c r="C121" s="113" t="s">
        <v>1286</v>
      </c>
      <c r="D121" s="69"/>
      <c r="E121" s="76"/>
    </row>
    <row r="122" spans="1:5">
      <c r="A122" s="69"/>
      <c r="B122" s="77" t="s">
        <v>1287</v>
      </c>
      <c r="C122" s="98" t="s">
        <v>1288</v>
      </c>
      <c r="D122" s="69"/>
      <c r="E122" s="76"/>
    </row>
    <row r="123" ht="28.5" spans="1:5">
      <c r="A123" s="69"/>
      <c r="B123" s="112" t="s">
        <v>1289</v>
      </c>
      <c r="C123" s="83" t="s">
        <v>1290</v>
      </c>
      <c r="D123" s="69"/>
      <c r="E123" s="76"/>
    </row>
    <row r="124" spans="1:5">
      <c r="A124" s="69"/>
      <c r="B124" s="114"/>
      <c r="C124" s="83" t="s">
        <v>1291</v>
      </c>
      <c r="D124" s="69"/>
      <c r="E124" s="76"/>
    </row>
    <row r="125" ht="28.5" spans="1:5">
      <c r="A125" s="69"/>
      <c r="B125" s="71" t="s">
        <v>1292</v>
      </c>
      <c r="C125" s="83" t="s">
        <v>1293</v>
      </c>
      <c r="D125" s="69"/>
      <c r="E125" s="76"/>
    </row>
    <row r="126" ht="42.75" spans="1:5">
      <c r="A126" s="69"/>
      <c r="B126" s="71" t="s">
        <v>1294</v>
      </c>
      <c r="C126" s="83" t="s">
        <v>1295</v>
      </c>
      <c r="D126" s="69"/>
      <c r="E126" s="76"/>
    </row>
    <row r="127" spans="1:5">
      <c r="A127" s="69"/>
      <c r="B127" s="70" t="s">
        <v>1296</v>
      </c>
      <c r="C127" s="85" t="s">
        <v>1297</v>
      </c>
      <c r="D127" s="69"/>
      <c r="E127" s="76"/>
    </row>
    <row r="128" spans="1:5">
      <c r="A128" s="69"/>
      <c r="B128" s="77" t="s">
        <v>1298</v>
      </c>
      <c r="C128" s="85" t="s">
        <v>1299</v>
      </c>
      <c r="D128" s="69"/>
      <c r="E128" s="76"/>
    </row>
    <row r="129" spans="1:5">
      <c r="A129" s="69"/>
      <c r="B129" s="77" t="s">
        <v>1300</v>
      </c>
      <c r="C129" s="85" t="s">
        <v>1301</v>
      </c>
      <c r="D129" s="69"/>
      <c r="E129" s="76"/>
    </row>
    <row r="130" spans="1:5">
      <c r="A130" s="69"/>
      <c r="B130" s="77" t="s">
        <v>1302</v>
      </c>
      <c r="C130" s="95" t="s">
        <v>1303</v>
      </c>
      <c r="D130" s="69"/>
      <c r="E130" s="76"/>
    </row>
    <row r="131" spans="1:5">
      <c r="A131" s="69"/>
      <c r="B131" s="71" t="s">
        <v>1304</v>
      </c>
      <c r="C131" s="83" t="s">
        <v>1305</v>
      </c>
      <c r="D131" s="69"/>
      <c r="E131" s="76"/>
    </row>
    <row r="132" ht="28.5" spans="1:5">
      <c r="A132" s="69"/>
      <c r="B132" s="71" t="s">
        <v>1306</v>
      </c>
      <c r="C132" s="83" t="s">
        <v>1307</v>
      </c>
      <c r="D132" s="69"/>
      <c r="E132" s="76"/>
    </row>
    <row r="133" spans="1:5">
      <c r="A133" s="69"/>
      <c r="B133" s="71" t="s">
        <v>1308</v>
      </c>
      <c r="C133" s="83" t="s">
        <v>1309</v>
      </c>
      <c r="D133" s="69"/>
      <c r="E133" s="76"/>
    </row>
    <row r="134" spans="1:5">
      <c r="A134" s="69"/>
      <c r="B134" s="71" t="s">
        <v>1310</v>
      </c>
      <c r="C134" s="83" t="s">
        <v>1311</v>
      </c>
      <c r="D134" s="69"/>
      <c r="E134" s="76"/>
    </row>
    <row r="135" spans="1:5">
      <c r="A135" s="69"/>
      <c r="B135" s="71" t="s">
        <v>1312</v>
      </c>
      <c r="C135" s="83" t="s">
        <v>1313</v>
      </c>
      <c r="D135" s="69"/>
      <c r="E135" s="76"/>
    </row>
    <row r="136" spans="1:5">
      <c r="A136" s="69"/>
      <c r="B136" s="71" t="s">
        <v>1314</v>
      </c>
      <c r="C136" s="83" t="s">
        <v>1315</v>
      </c>
      <c r="D136" s="69"/>
      <c r="E136" s="76"/>
    </row>
    <row r="137" ht="114" spans="1:5">
      <c r="A137" s="69"/>
      <c r="B137" s="71" t="s">
        <v>1316</v>
      </c>
      <c r="C137" s="83" t="s">
        <v>1317</v>
      </c>
      <c r="D137" s="69"/>
      <c r="E137" s="76"/>
    </row>
    <row r="138" spans="1:5">
      <c r="A138" s="69"/>
      <c r="B138" s="70" t="s">
        <v>1318</v>
      </c>
      <c r="C138" s="98" t="s">
        <v>1319</v>
      </c>
      <c r="D138" s="69"/>
      <c r="E138" s="76"/>
    </row>
    <row r="139" spans="1:5">
      <c r="A139" s="69"/>
      <c r="B139" s="70" t="s">
        <v>1320</v>
      </c>
      <c r="C139" s="85" t="s">
        <v>1321</v>
      </c>
      <c r="D139" s="69"/>
      <c r="E139" s="76"/>
    </row>
    <row r="140" spans="1:5">
      <c r="A140" s="69"/>
      <c r="B140" s="70" t="s">
        <v>1322</v>
      </c>
      <c r="C140" s="85" t="s">
        <v>1323</v>
      </c>
      <c r="D140" s="69"/>
      <c r="E140" s="76"/>
    </row>
    <row r="141" spans="1:5">
      <c r="A141" s="69"/>
      <c r="B141" s="70" t="s">
        <v>1324</v>
      </c>
      <c r="C141" s="115" t="s">
        <v>1325</v>
      </c>
      <c r="D141" s="69"/>
      <c r="E141" s="76"/>
    </row>
    <row r="142" spans="1:5">
      <c r="A142" s="69"/>
      <c r="B142" s="70" t="s">
        <v>1326</v>
      </c>
      <c r="C142" s="116" t="s">
        <v>1327</v>
      </c>
      <c r="D142" s="69"/>
      <c r="E142" s="76"/>
    </row>
    <row r="143" spans="1:5">
      <c r="A143" s="69"/>
      <c r="B143" s="70" t="s">
        <v>1328</v>
      </c>
      <c r="C143" s="116" t="s">
        <v>1329</v>
      </c>
      <c r="D143" s="69"/>
      <c r="E143" s="76"/>
    </row>
    <row r="144" spans="1:5">
      <c r="A144" s="69"/>
      <c r="B144" s="117" t="s">
        <v>1330</v>
      </c>
      <c r="C144" s="116" t="s">
        <v>1331</v>
      </c>
      <c r="D144" s="69"/>
      <c r="E144" s="76"/>
    </row>
    <row r="145" spans="1:5">
      <c r="A145" s="69"/>
      <c r="B145" s="118" t="s">
        <v>1332</v>
      </c>
      <c r="C145" s="119" t="s">
        <v>1333</v>
      </c>
      <c r="D145" s="69"/>
      <c r="E145" s="76"/>
    </row>
    <row r="146" spans="1:5">
      <c r="A146" s="69"/>
      <c r="B146" s="118" t="s">
        <v>1334</v>
      </c>
      <c r="C146" s="119" t="s">
        <v>1335</v>
      </c>
      <c r="D146" s="69"/>
      <c r="E146" s="76"/>
    </row>
    <row r="147" spans="1:5">
      <c r="A147" s="69"/>
      <c r="B147" s="120" t="s">
        <v>1336</v>
      </c>
      <c r="C147" s="121" t="s">
        <v>1337</v>
      </c>
      <c r="D147" s="69"/>
      <c r="E147" s="76"/>
    </row>
    <row r="148" spans="1:5">
      <c r="A148" s="69"/>
      <c r="B148" s="120" t="s">
        <v>1338</v>
      </c>
      <c r="C148" s="121" t="s">
        <v>1339</v>
      </c>
      <c r="D148" s="69"/>
      <c r="E148" s="76"/>
    </row>
    <row r="149" spans="1:5">
      <c r="A149" s="69"/>
      <c r="B149" s="122" t="s">
        <v>1340</v>
      </c>
      <c r="C149" s="123" t="s">
        <v>1341</v>
      </c>
      <c r="D149" s="69"/>
      <c r="E149" s="76"/>
    </row>
    <row r="150" ht="28.5" spans="1:5">
      <c r="A150" s="69"/>
      <c r="B150" s="122" t="s">
        <v>1342</v>
      </c>
      <c r="C150" s="123" t="s">
        <v>1343</v>
      </c>
      <c r="D150" s="69"/>
      <c r="E150" s="76"/>
    </row>
    <row r="151" spans="1:5">
      <c r="A151" s="69"/>
      <c r="B151" s="122" t="s">
        <v>1344</v>
      </c>
      <c r="C151" s="123" t="s">
        <v>1345</v>
      </c>
      <c r="D151" s="69"/>
      <c r="E151" s="76"/>
    </row>
    <row r="152" spans="1:5">
      <c r="A152" s="69"/>
      <c r="B152" s="124" t="s">
        <v>1346</v>
      </c>
      <c r="C152" s="123" t="s">
        <v>1347</v>
      </c>
      <c r="D152" s="69"/>
      <c r="E152" s="76"/>
    </row>
    <row r="153" spans="1:5">
      <c r="A153" s="69"/>
      <c r="B153" s="122" t="s">
        <v>1348</v>
      </c>
      <c r="C153" s="123" t="s">
        <v>1349</v>
      </c>
      <c r="D153" s="69"/>
      <c r="E153" s="76"/>
    </row>
    <row r="154" spans="1:5">
      <c r="A154" s="69"/>
      <c r="B154" s="124" t="s">
        <v>968</v>
      </c>
      <c r="C154" s="123" t="s">
        <v>1350</v>
      </c>
      <c r="D154" s="69"/>
      <c r="E154" s="76"/>
    </row>
    <row r="155" spans="1:5">
      <c r="A155" s="69"/>
      <c r="B155" s="124" t="s">
        <v>1351</v>
      </c>
      <c r="C155" s="83" t="s">
        <v>1352</v>
      </c>
      <c r="D155" s="69"/>
      <c r="E155" s="76"/>
    </row>
    <row r="156" spans="1:5">
      <c r="A156" s="69"/>
      <c r="B156" s="125"/>
      <c r="C156" s="83" t="s">
        <v>1353</v>
      </c>
      <c r="D156" s="69"/>
      <c r="E156" s="76"/>
    </row>
    <row r="157" spans="1:5">
      <c r="A157" s="69"/>
      <c r="B157" s="70" t="s">
        <v>1354</v>
      </c>
      <c r="C157" s="98" t="s">
        <v>1355</v>
      </c>
      <c r="D157" s="69"/>
      <c r="E157" s="76"/>
    </row>
    <row r="158" spans="1:5">
      <c r="A158" s="69"/>
      <c r="B158" s="70" t="s">
        <v>1356</v>
      </c>
      <c r="C158" s="85" t="s">
        <v>1357</v>
      </c>
      <c r="D158" s="69"/>
      <c r="E158" s="76"/>
    </row>
    <row r="159" spans="1:5">
      <c r="A159" s="72" t="s">
        <v>1358</v>
      </c>
      <c r="B159" s="70" t="s">
        <v>1359</v>
      </c>
      <c r="C159" s="98" t="s">
        <v>1360</v>
      </c>
      <c r="D159" s="72" t="s">
        <v>1361</v>
      </c>
      <c r="E159" s="84"/>
    </row>
    <row r="160" spans="1:5">
      <c r="A160" s="75"/>
      <c r="B160" s="71" t="s">
        <v>1362</v>
      </c>
      <c r="C160" s="83" t="s">
        <v>1363</v>
      </c>
      <c r="D160" s="75"/>
      <c r="E160" s="86"/>
    </row>
    <row r="161" spans="1:5">
      <c r="A161" s="75"/>
      <c r="B161" s="70" t="s">
        <v>1364</v>
      </c>
      <c r="C161" s="85" t="s">
        <v>1365</v>
      </c>
      <c r="D161" s="75"/>
      <c r="E161" s="86"/>
    </row>
    <row r="162" ht="85.5" spans="1:5">
      <c r="A162" s="75"/>
      <c r="B162" s="82" t="s">
        <v>1366</v>
      </c>
      <c r="C162" s="83" t="s">
        <v>1367</v>
      </c>
      <c r="D162" s="75"/>
      <c r="E162" s="86"/>
    </row>
    <row r="163" ht="28.5" spans="1:5">
      <c r="A163" s="75"/>
      <c r="B163" s="82" t="s">
        <v>1368</v>
      </c>
      <c r="C163" s="83" t="s">
        <v>1369</v>
      </c>
      <c r="D163" s="75"/>
      <c r="E163" s="86"/>
    </row>
    <row r="164" spans="1:5">
      <c r="A164" s="75"/>
      <c r="B164" s="70" t="s">
        <v>1370</v>
      </c>
      <c r="C164" s="85" t="s">
        <v>1371</v>
      </c>
      <c r="D164" s="75"/>
      <c r="E164" s="86"/>
    </row>
    <row r="165" spans="1:5">
      <c r="A165" s="75"/>
      <c r="B165" s="80" t="s">
        <v>1372</v>
      </c>
      <c r="C165" s="85" t="s">
        <v>1373</v>
      </c>
      <c r="D165" s="75"/>
      <c r="E165" s="86"/>
    </row>
    <row r="166" spans="1:5">
      <c r="A166" s="75"/>
      <c r="B166" s="80" t="s">
        <v>1374</v>
      </c>
      <c r="C166" s="85" t="s">
        <v>1375</v>
      </c>
      <c r="D166" s="75"/>
      <c r="E166" s="86"/>
    </row>
    <row r="167" spans="1:5">
      <c r="A167" s="75"/>
      <c r="B167" s="80" t="s">
        <v>1376</v>
      </c>
      <c r="C167" s="85" t="s">
        <v>1377</v>
      </c>
      <c r="D167" s="75"/>
      <c r="E167" s="86"/>
    </row>
    <row r="168" ht="57" spans="1:5">
      <c r="A168" s="75"/>
      <c r="B168" s="82" t="s">
        <v>1378</v>
      </c>
      <c r="C168" s="83" t="s">
        <v>1379</v>
      </c>
      <c r="D168" s="75"/>
      <c r="E168" s="86"/>
    </row>
    <row r="169" ht="28.5" spans="1:5">
      <c r="A169" s="75"/>
      <c r="B169" s="70" t="s">
        <v>1380</v>
      </c>
      <c r="C169" s="85" t="s">
        <v>1381</v>
      </c>
      <c r="D169" s="75"/>
      <c r="E169" s="86"/>
    </row>
    <row r="170" ht="28.5" spans="1:5">
      <c r="A170" s="75"/>
      <c r="B170" s="82" t="s">
        <v>1382</v>
      </c>
      <c r="C170" s="83" t="s">
        <v>1383</v>
      </c>
      <c r="D170" s="75"/>
      <c r="E170" s="86"/>
    </row>
    <row r="171" spans="1:5">
      <c r="A171" s="75"/>
      <c r="B171" s="126" t="s">
        <v>1384</v>
      </c>
      <c r="C171" s="88" t="s">
        <v>1385</v>
      </c>
      <c r="D171" s="75"/>
      <c r="E171" s="86"/>
    </row>
    <row r="172" ht="28.5" spans="1:5">
      <c r="A172" s="75"/>
      <c r="B172" s="82" t="s">
        <v>1386</v>
      </c>
      <c r="C172" s="83" t="s">
        <v>1387</v>
      </c>
      <c r="D172" s="75"/>
      <c r="E172" s="86"/>
    </row>
    <row r="173" spans="1:5">
      <c r="A173" s="75"/>
      <c r="B173" s="82" t="s">
        <v>1388</v>
      </c>
      <c r="C173" s="83" t="s">
        <v>1389</v>
      </c>
      <c r="D173" s="75"/>
      <c r="E173" s="86"/>
    </row>
    <row r="174" ht="57" spans="1:5">
      <c r="A174" s="75"/>
      <c r="B174" s="82" t="s">
        <v>1390</v>
      </c>
      <c r="C174" s="83" t="s">
        <v>1391</v>
      </c>
      <c r="D174" s="75"/>
      <c r="E174" s="86"/>
    </row>
    <row r="175" spans="1:5">
      <c r="A175" s="75"/>
      <c r="B175" s="87" t="s">
        <v>1392</v>
      </c>
      <c r="C175" s="91" t="s">
        <v>1393</v>
      </c>
      <c r="D175" s="75"/>
      <c r="E175" s="86"/>
    </row>
    <row r="176" spans="1:5">
      <c r="A176" s="75"/>
      <c r="B176" s="92"/>
      <c r="C176" s="105"/>
      <c r="D176" s="75"/>
      <c r="E176" s="86"/>
    </row>
    <row r="177" ht="28.5" spans="1:5">
      <c r="A177" s="75"/>
      <c r="B177" s="82" t="s">
        <v>1394</v>
      </c>
      <c r="C177" s="127" t="s">
        <v>1395</v>
      </c>
      <c r="D177" s="75"/>
      <c r="E177" s="86"/>
    </row>
    <row r="178" spans="1:5">
      <c r="A178" s="75"/>
      <c r="B178" s="70" t="s">
        <v>1396</v>
      </c>
      <c r="C178" s="116" t="s">
        <v>1397</v>
      </c>
      <c r="D178" s="75"/>
      <c r="E178" s="86"/>
    </row>
    <row r="179" ht="28.5" spans="1:5">
      <c r="A179" s="75"/>
      <c r="B179" s="82" t="s">
        <v>1398</v>
      </c>
      <c r="C179" s="127" t="s">
        <v>1399</v>
      </c>
      <c r="D179" s="75"/>
      <c r="E179" s="86"/>
    </row>
    <row r="180" spans="1:5">
      <c r="A180" s="75"/>
      <c r="B180" s="70" t="s">
        <v>1400</v>
      </c>
      <c r="C180" s="116" t="s">
        <v>1401</v>
      </c>
      <c r="D180" s="75"/>
      <c r="E180" s="86"/>
    </row>
    <row r="181" ht="28.5" spans="1:5">
      <c r="A181" s="75"/>
      <c r="B181" s="82" t="s">
        <v>1402</v>
      </c>
      <c r="C181" s="127" t="s">
        <v>1403</v>
      </c>
      <c r="D181" s="75"/>
      <c r="E181" s="86"/>
    </row>
    <row r="182" ht="28.5" spans="1:5">
      <c r="A182" s="75"/>
      <c r="B182" s="82" t="s">
        <v>1404</v>
      </c>
      <c r="C182" s="127" t="s">
        <v>1405</v>
      </c>
      <c r="D182" s="75"/>
      <c r="E182" s="86"/>
    </row>
    <row r="183" spans="1:5">
      <c r="A183" s="75"/>
      <c r="B183" s="70" t="s">
        <v>1406</v>
      </c>
      <c r="C183" s="116" t="s">
        <v>1407</v>
      </c>
      <c r="D183" s="75"/>
      <c r="E183" s="86"/>
    </row>
    <row r="184" spans="1:5">
      <c r="A184" s="75"/>
      <c r="B184" s="80" t="s">
        <v>1408</v>
      </c>
      <c r="C184" s="128" t="s">
        <v>1409</v>
      </c>
      <c r="D184" s="75"/>
      <c r="E184" s="86"/>
    </row>
    <row r="185" spans="1:5">
      <c r="A185" s="75"/>
      <c r="B185" s="87" t="s">
        <v>1410</v>
      </c>
      <c r="C185" s="129" t="s">
        <v>1411</v>
      </c>
      <c r="D185" s="75"/>
      <c r="E185" s="86"/>
    </row>
    <row r="186" ht="28.5" spans="1:5">
      <c r="A186" s="75"/>
      <c r="B186" s="70" t="s">
        <v>1412</v>
      </c>
      <c r="C186" s="106" t="s">
        <v>1413</v>
      </c>
      <c r="D186" s="75"/>
      <c r="E186" s="86"/>
    </row>
    <row r="187" spans="1:5">
      <c r="A187" s="75"/>
      <c r="B187" s="87" t="s">
        <v>1414</v>
      </c>
      <c r="C187" s="130" t="s">
        <v>1415</v>
      </c>
      <c r="D187" s="75"/>
      <c r="E187" s="86"/>
    </row>
    <row r="188" spans="1:5">
      <c r="A188" s="75"/>
      <c r="B188" s="87" t="s">
        <v>1416</v>
      </c>
      <c r="C188" s="130" t="s">
        <v>1417</v>
      </c>
      <c r="D188" s="75"/>
      <c r="E188" s="86"/>
    </row>
    <row r="189" ht="28.5" spans="1:5">
      <c r="A189" s="69" t="s">
        <v>1418</v>
      </c>
      <c r="B189" s="82" t="s">
        <v>1419</v>
      </c>
      <c r="C189" s="83" t="s">
        <v>1420</v>
      </c>
      <c r="D189" s="69" t="s">
        <v>1421</v>
      </c>
      <c r="E189" s="84"/>
    </row>
    <row r="190" spans="1:5">
      <c r="A190" s="69"/>
      <c r="B190" s="70" t="s">
        <v>1422</v>
      </c>
      <c r="C190" s="85" t="s">
        <v>1423</v>
      </c>
      <c r="D190" s="69"/>
      <c r="E190" s="86"/>
    </row>
    <row r="191" spans="1:5">
      <c r="A191" s="69"/>
      <c r="B191" s="70" t="s">
        <v>1424</v>
      </c>
      <c r="C191" s="97" t="s">
        <v>1425</v>
      </c>
      <c r="D191" s="69"/>
      <c r="E191" s="86"/>
    </row>
    <row r="192" spans="1:5">
      <c r="A192" s="69"/>
      <c r="B192" s="131" t="s">
        <v>1426</v>
      </c>
      <c r="C192" s="85" t="s">
        <v>1426</v>
      </c>
      <c r="D192" s="69"/>
      <c r="E192" s="86"/>
    </row>
    <row r="193" spans="1:5">
      <c r="A193" s="69"/>
      <c r="B193" s="70" t="s">
        <v>1427</v>
      </c>
      <c r="C193" s="85" t="s">
        <v>1428</v>
      </c>
      <c r="D193" s="69"/>
      <c r="E193" s="86"/>
    </row>
    <row r="194" spans="1:5">
      <c r="A194" s="69"/>
      <c r="B194" s="70" t="s">
        <v>1429</v>
      </c>
      <c r="C194" s="85" t="s">
        <v>1430</v>
      </c>
      <c r="D194" s="69"/>
      <c r="E194" s="86"/>
    </row>
    <row r="195" spans="1:5">
      <c r="A195" s="69"/>
      <c r="B195" s="87" t="s">
        <v>1431</v>
      </c>
      <c r="C195" s="88" t="s">
        <v>1432</v>
      </c>
      <c r="D195" s="69"/>
      <c r="E195" s="86"/>
    </row>
    <row r="196" spans="1:5">
      <c r="A196" s="69"/>
      <c r="B196" s="77" t="s">
        <v>1433</v>
      </c>
      <c r="C196" s="98" t="s">
        <v>1434</v>
      </c>
      <c r="D196" s="69"/>
      <c r="E196" s="86"/>
    </row>
    <row r="197" spans="1:5">
      <c r="A197" s="69"/>
      <c r="B197" s="70" t="s">
        <v>1435</v>
      </c>
      <c r="C197" s="85" t="s">
        <v>1436</v>
      </c>
      <c r="D197" s="69"/>
      <c r="E197" s="86"/>
    </row>
    <row r="198" spans="1:5">
      <c r="A198" s="69"/>
      <c r="B198" s="80" t="s">
        <v>1437</v>
      </c>
      <c r="C198" s="132" t="s">
        <v>1438</v>
      </c>
      <c r="D198" s="69"/>
      <c r="E198" s="86"/>
    </row>
    <row r="199" spans="1:5">
      <c r="A199" s="69"/>
      <c r="B199" s="77" t="s">
        <v>1439</v>
      </c>
      <c r="C199" s="98" t="s">
        <v>1440</v>
      </c>
      <c r="D199" s="69"/>
      <c r="E199" s="86"/>
    </row>
    <row r="200" spans="1:5">
      <c r="A200" s="69"/>
      <c r="B200" s="77" t="s">
        <v>1441</v>
      </c>
      <c r="C200" s="98" t="s">
        <v>1442</v>
      </c>
      <c r="D200" s="69"/>
      <c r="E200" s="86"/>
    </row>
    <row r="201" spans="1:5">
      <c r="A201" s="69"/>
      <c r="B201" s="77" t="s">
        <v>1443</v>
      </c>
      <c r="C201" s="85" t="s">
        <v>1444</v>
      </c>
      <c r="D201" s="69"/>
      <c r="E201" s="86"/>
    </row>
    <row r="202" spans="1:5">
      <c r="A202" s="69"/>
      <c r="B202" s="77" t="s">
        <v>1445</v>
      </c>
      <c r="C202" s="98" t="s">
        <v>1446</v>
      </c>
      <c r="D202" s="69"/>
      <c r="E202" s="86"/>
    </row>
    <row r="203" spans="1:5">
      <c r="A203" s="69"/>
      <c r="B203" s="70" t="s">
        <v>1447</v>
      </c>
      <c r="C203" s="85" t="s">
        <v>1448</v>
      </c>
      <c r="D203" s="69"/>
      <c r="E203" s="86"/>
    </row>
    <row r="204" spans="1:5">
      <c r="A204" s="69"/>
      <c r="B204" s="70" t="s">
        <v>1449</v>
      </c>
      <c r="C204" s="85" t="s">
        <v>1450</v>
      </c>
      <c r="D204" s="69"/>
      <c r="E204" s="86"/>
    </row>
    <row r="205" spans="1:5">
      <c r="A205" s="69"/>
      <c r="B205" s="70" t="s">
        <v>1451</v>
      </c>
      <c r="C205" s="85" t="s">
        <v>1452</v>
      </c>
      <c r="D205" s="69"/>
      <c r="E205" s="86"/>
    </row>
    <row r="206" spans="1:5">
      <c r="A206" s="69"/>
      <c r="B206" s="70" t="s">
        <v>1453</v>
      </c>
      <c r="C206" s="85" t="s">
        <v>1454</v>
      </c>
      <c r="D206" s="69"/>
      <c r="E206" s="86"/>
    </row>
    <row r="207" spans="1:5">
      <c r="A207" s="69"/>
      <c r="B207" s="70" t="s">
        <v>1455</v>
      </c>
      <c r="C207" s="85" t="s">
        <v>1456</v>
      </c>
      <c r="D207" s="69"/>
      <c r="E207" s="86"/>
    </row>
    <row r="208" spans="1:5">
      <c r="A208" s="69"/>
      <c r="B208" s="70" t="s">
        <v>1457</v>
      </c>
      <c r="C208" s="85" t="s">
        <v>1458</v>
      </c>
      <c r="D208" s="69"/>
      <c r="E208" s="86"/>
    </row>
    <row r="209" ht="42.75" spans="1:5">
      <c r="A209" s="69"/>
      <c r="B209" s="70" t="s">
        <v>1459</v>
      </c>
      <c r="C209" s="85" t="s">
        <v>1460</v>
      </c>
      <c r="D209" s="69"/>
      <c r="E209" s="86"/>
    </row>
    <row r="210" spans="1:5">
      <c r="A210" s="69"/>
      <c r="B210" s="70" t="s">
        <v>1461</v>
      </c>
      <c r="C210" s="98" t="s">
        <v>1462</v>
      </c>
      <c r="D210" s="69"/>
      <c r="E210" s="86"/>
    </row>
    <row r="211" spans="1:5">
      <c r="A211" s="69"/>
      <c r="B211" s="70" t="s">
        <v>1463</v>
      </c>
      <c r="C211" s="85" t="s">
        <v>1464</v>
      </c>
      <c r="D211" s="69"/>
      <c r="E211" s="86"/>
    </row>
    <row r="212" spans="1:5">
      <c r="A212" s="69"/>
      <c r="B212" s="70" t="s">
        <v>1465</v>
      </c>
      <c r="C212" s="111" t="s">
        <v>1466</v>
      </c>
      <c r="D212" s="69"/>
      <c r="E212" s="86"/>
    </row>
    <row r="213" spans="1:5">
      <c r="A213" s="69"/>
      <c r="B213" s="70" t="s">
        <v>1467</v>
      </c>
      <c r="C213" s="111" t="s">
        <v>1468</v>
      </c>
      <c r="D213" s="69"/>
      <c r="E213" s="86"/>
    </row>
    <row r="214" ht="28.5" spans="1:5">
      <c r="A214" s="69"/>
      <c r="B214" s="87" t="s">
        <v>1469</v>
      </c>
      <c r="C214" s="111" t="s">
        <v>1470</v>
      </c>
      <c r="D214" s="69"/>
      <c r="E214" s="86"/>
    </row>
    <row r="215" spans="1:5">
      <c r="A215" s="69"/>
      <c r="B215" s="70" t="s">
        <v>1471</v>
      </c>
      <c r="C215" s="116" t="s">
        <v>1472</v>
      </c>
      <c r="D215" s="69"/>
      <c r="E215" s="86"/>
    </row>
    <row r="216" spans="1:5">
      <c r="A216" s="69"/>
      <c r="B216" s="87" t="s">
        <v>1473</v>
      </c>
      <c r="C216" s="116" t="s">
        <v>1474</v>
      </c>
      <c r="D216" s="69"/>
      <c r="E216" s="86"/>
    </row>
    <row r="217" spans="1:5">
      <c r="A217" s="69"/>
      <c r="B217" s="70" t="s">
        <v>1475</v>
      </c>
      <c r="C217" s="116" t="s">
        <v>1476</v>
      </c>
      <c r="D217" s="69"/>
      <c r="E217" s="86"/>
    </row>
    <row r="218" spans="1:5">
      <c r="A218" s="69"/>
      <c r="B218" s="87" t="s">
        <v>1477</v>
      </c>
      <c r="C218" s="116" t="s">
        <v>1478</v>
      </c>
      <c r="D218" s="69"/>
      <c r="E218" s="86"/>
    </row>
    <row r="219" ht="28.5" spans="1:5">
      <c r="A219" s="69"/>
      <c r="B219" s="92"/>
      <c r="C219" s="111" t="s">
        <v>1479</v>
      </c>
      <c r="D219" s="69"/>
      <c r="E219" s="86"/>
    </row>
    <row r="220" spans="1:5">
      <c r="A220" s="69"/>
      <c r="B220" s="70" t="s">
        <v>1480</v>
      </c>
      <c r="C220" s="116" t="s">
        <v>1481</v>
      </c>
      <c r="D220" s="69"/>
      <c r="E220" s="86"/>
    </row>
    <row r="221" spans="1:5">
      <c r="A221" s="69"/>
      <c r="B221" s="70" t="s">
        <v>1482</v>
      </c>
      <c r="C221" s="116" t="s">
        <v>1483</v>
      </c>
      <c r="D221" s="69"/>
      <c r="E221" s="86"/>
    </row>
    <row r="222" spans="1:5">
      <c r="A222" s="69"/>
      <c r="B222" s="74" t="s">
        <v>1484</v>
      </c>
      <c r="C222" s="116" t="s">
        <v>1485</v>
      </c>
      <c r="D222" s="69"/>
      <c r="E222" s="86"/>
    </row>
    <row r="223" spans="1:5">
      <c r="A223" s="69"/>
      <c r="B223" s="77" t="s">
        <v>1486</v>
      </c>
      <c r="C223" s="85" t="s">
        <v>1487</v>
      </c>
      <c r="D223" s="69"/>
      <c r="E223" s="86"/>
    </row>
    <row r="224" ht="28.5" spans="1:5">
      <c r="A224" s="69"/>
      <c r="B224" s="77" t="s">
        <v>1488</v>
      </c>
      <c r="C224" s="85" t="s">
        <v>1489</v>
      </c>
      <c r="D224" s="69"/>
      <c r="E224" s="86"/>
    </row>
    <row r="225" spans="1:5">
      <c r="A225" s="69"/>
      <c r="B225" s="70" t="s">
        <v>1490</v>
      </c>
      <c r="C225" s="98" t="s">
        <v>1491</v>
      </c>
      <c r="D225" s="69"/>
      <c r="E225" s="86"/>
    </row>
    <row r="226" ht="28.5" spans="1:5">
      <c r="A226" s="69"/>
      <c r="B226" s="77" t="s">
        <v>1492</v>
      </c>
      <c r="C226" s="85" t="s">
        <v>1493</v>
      </c>
      <c r="D226" s="69"/>
      <c r="E226" s="86"/>
    </row>
    <row r="227" spans="1:5">
      <c r="A227" s="69"/>
      <c r="B227" s="77" t="s">
        <v>1494</v>
      </c>
      <c r="C227" s="133" t="s">
        <v>1495</v>
      </c>
      <c r="D227" s="69"/>
      <c r="E227" s="86"/>
    </row>
    <row r="228" spans="1:5">
      <c r="A228" s="69"/>
      <c r="B228" s="77" t="s">
        <v>1496</v>
      </c>
      <c r="C228" s="85" t="s">
        <v>1497</v>
      </c>
      <c r="D228" s="69"/>
      <c r="E228" s="86"/>
    </row>
    <row r="229" spans="1:5">
      <c r="A229" s="69"/>
      <c r="B229" s="70" t="s">
        <v>1498</v>
      </c>
      <c r="C229" s="85" t="s">
        <v>1499</v>
      </c>
      <c r="D229" s="69"/>
      <c r="E229" s="86"/>
    </row>
    <row r="230" spans="1:5">
      <c r="A230" s="69"/>
      <c r="B230" s="77" t="s">
        <v>1500</v>
      </c>
      <c r="C230" s="85" t="s">
        <v>1501</v>
      </c>
      <c r="D230" s="69"/>
      <c r="E230" s="86"/>
    </row>
    <row r="231" ht="28.5" spans="1:5">
      <c r="A231" s="69"/>
      <c r="B231" s="77" t="s">
        <v>1502</v>
      </c>
      <c r="C231" s="85" t="s">
        <v>1503</v>
      </c>
      <c r="D231" s="69"/>
      <c r="E231" s="86"/>
    </row>
    <row r="232" spans="1:5">
      <c r="A232" s="69"/>
      <c r="B232" s="134" t="s">
        <v>1504</v>
      </c>
      <c r="C232" s="135" t="s">
        <v>1505</v>
      </c>
      <c r="D232" s="69"/>
      <c r="E232" s="86"/>
    </row>
    <row r="233" spans="1:5">
      <c r="A233" s="69"/>
      <c r="B233" s="136" t="s">
        <v>1506</v>
      </c>
      <c r="C233" s="135" t="s">
        <v>1507</v>
      </c>
      <c r="D233" s="69"/>
      <c r="E233" s="86"/>
    </row>
    <row r="234" spans="1:5">
      <c r="A234" s="69"/>
      <c r="B234" s="137" t="s">
        <v>1508</v>
      </c>
      <c r="C234" s="138" t="s">
        <v>1509</v>
      </c>
      <c r="D234" s="69"/>
      <c r="E234" s="86"/>
    </row>
    <row r="235" spans="1:5">
      <c r="A235" s="69"/>
      <c r="B235" s="70" t="s">
        <v>1510</v>
      </c>
      <c r="C235" s="116" t="s">
        <v>1511</v>
      </c>
      <c r="D235" s="69"/>
      <c r="E235" s="86"/>
    </row>
    <row r="236" spans="1:5">
      <c r="A236" s="69"/>
      <c r="B236" s="74" t="s">
        <v>1512</v>
      </c>
      <c r="C236" s="116" t="s">
        <v>1513</v>
      </c>
      <c r="D236" s="69"/>
      <c r="E236" s="86"/>
    </row>
    <row r="237" spans="1:5">
      <c r="A237" s="69"/>
      <c r="B237" s="139" t="s">
        <v>1514</v>
      </c>
      <c r="C237" s="140" t="s">
        <v>1515</v>
      </c>
      <c r="D237" s="69"/>
      <c r="E237" s="86"/>
    </row>
  </sheetData>
  <mergeCells count="36">
    <mergeCell ref="A1:E1"/>
    <mergeCell ref="A2:E2"/>
    <mergeCell ref="B3:C3"/>
    <mergeCell ref="B4:C4"/>
    <mergeCell ref="B5:C5"/>
    <mergeCell ref="A7:A35"/>
    <mergeCell ref="A36:A73"/>
    <mergeCell ref="A74:A118"/>
    <mergeCell ref="A119:A158"/>
    <mergeCell ref="A159:A188"/>
    <mergeCell ref="A189:A237"/>
    <mergeCell ref="B11:B12"/>
    <mergeCell ref="B46:B47"/>
    <mergeCell ref="B60:B61"/>
    <mergeCell ref="B64:B65"/>
    <mergeCell ref="B95:B96"/>
    <mergeCell ref="B98:B99"/>
    <mergeCell ref="B101:B102"/>
    <mergeCell ref="B114:B115"/>
    <mergeCell ref="B123:B124"/>
    <mergeCell ref="B155:B156"/>
    <mergeCell ref="B175:B176"/>
    <mergeCell ref="B218:B219"/>
    <mergeCell ref="C175:C176"/>
    <mergeCell ref="D7:D35"/>
    <mergeCell ref="D36:D73"/>
    <mergeCell ref="D74:D118"/>
    <mergeCell ref="D119:D158"/>
    <mergeCell ref="D159:D188"/>
    <mergeCell ref="D189:D237"/>
    <mergeCell ref="E7:E35"/>
    <mergeCell ref="E36:E73"/>
    <mergeCell ref="E74:E118"/>
    <mergeCell ref="E119:E158"/>
    <mergeCell ref="E159:E188"/>
    <mergeCell ref="E189:E23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workbookViewId="0">
      <selection activeCell="F30" sqref="F30"/>
    </sheetView>
  </sheetViews>
  <sheetFormatPr defaultColWidth="7.91666666666667" defaultRowHeight="13.5" outlineLevelCol="4"/>
  <cols>
    <col min="1" max="1" width="25.7916666666667" style="22" customWidth="1"/>
    <col min="2" max="2" width="26.9166666666667" style="22" customWidth="1"/>
    <col min="3" max="3" width="26.9166666666667" style="23" customWidth="1"/>
    <col min="4" max="4" width="24.6583333333333" style="24" customWidth="1"/>
    <col min="5" max="5" width="19.0333333333333" style="21" customWidth="1"/>
    <col min="6" max="16384" width="26.9166666666667" style="21" customWidth="1"/>
  </cols>
  <sheetData>
    <row r="1" s="21" customFormat="1" ht="22.5" spans="1:5">
      <c r="A1" s="25" t="s">
        <v>1516</v>
      </c>
      <c r="B1" s="26"/>
      <c r="C1" s="26"/>
      <c r="D1" s="26"/>
      <c r="E1" s="27"/>
    </row>
    <row r="2" s="21" customFormat="1" ht="14.25" spans="1:5">
      <c r="A2" s="28" t="s">
        <v>1517</v>
      </c>
      <c r="B2" s="29"/>
      <c r="C2" s="29"/>
      <c r="D2" s="29"/>
      <c r="E2" s="30"/>
    </row>
    <row r="3" s="21" customFormat="1" ht="14.25" spans="1:5">
      <c r="A3" s="31" t="s">
        <v>1518</v>
      </c>
      <c r="B3" s="32"/>
      <c r="C3" s="32" t="s">
        <v>3</v>
      </c>
      <c r="D3" s="32"/>
      <c r="E3" s="33"/>
    </row>
    <row r="4" s="21" customFormat="1" ht="14.25" spans="1:5">
      <c r="A4" s="31" t="s">
        <v>1519</v>
      </c>
      <c r="B4" s="32"/>
      <c r="C4" s="32" t="s">
        <v>3</v>
      </c>
      <c r="D4" s="32"/>
      <c r="E4" s="34"/>
    </row>
    <row r="5" s="21" customFormat="1" ht="14.25" spans="1:5">
      <c r="A5" s="31" t="s">
        <v>1520</v>
      </c>
      <c r="B5" s="32"/>
      <c r="C5" s="32" t="s">
        <v>1521</v>
      </c>
      <c r="D5" s="32"/>
      <c r="E5" s="34"/>
    </row>
    <row r="6" s="21" customFormat="1" ht="39.75" customHeight="1" spans="1:5">
      <c r="A6" s="35" t="s">
        <v>9</v>
      </c>
      <c r="B6" s="36" t="s">
        <v>10</v>
      </c>
      <c r="C6" s="36" t="s">
        <v>1522</v>
      </c>
      <c r="D6" s="35" t="s">
        <v>12</v>
      </c>
      <c r="E6" s="35" t="s">
        <v>643</v>
      </c>
    </row>
    <row r="7" s="21" customFormat="1" ht="18" customHeight="1" spans="1:5">
      <c r="A7" s="37" t="s">
        <v>1523</v>
      </c>
      <c r="B7" s="38" t="s">
        <v>1524</v>
      </c>
      <c r="C7" s="38" t="s">
        <v>1524</v>
      </c>
      <c r="D7" s="39" t="s">
        <v>1525</v>
      </c>
      <c r="E7" s="40"/>
    </row>
    <row r="8" s="21" customFormat="1" ht="18" customHeight="1" spans="1:5">
      <c r="A8" s="41"/>
      <c r="B8" s="42" t="s">
        <v>1526</v>
      </c>
      <c r="C8" s="42" t="s">
        <v>1526</v>
      </c>
      <c r="D8" s="43"/>
      <c r="E8" s="44"/>
    </row>
    <row r="9" s="21" customFormat="1" ht="18" customHeight="1" spans="1:5">
      <c r="A9" s="41"/>
      <c r="B9" s="45" t="s">
        <v>1527</v>
      </c>
      <c r="C9" s="45" t="s">
        <v>1527</v>
      </c>
      <c r="D9" s="43"/>
      <c r="E9" s="44"/>
    </row>
    <row r="10" s="21" customFormat="1" ht="18" customHeight="1" spans="1:5">
      <c r="A10" s="41"/>
      <c r="B10" s="42" t="s">
        <v>1528</v>
      </c>
      <c r="C10" s="42" t="s">
        <v>1529</v>
      </c>
      <c r="D10" s="43"/>
      <c r="E10" s="44"/>
    </row>
    <row r="11" s="21" customFormat="1" ht="18" customHeight="1" spans="1:5">
      <c r="A11" s="41"/>
      <c r="B11" s="42" t="s">
        <v>1530</v>
      </c>
      <c r="C11" s="42" t="s">
        <v>1530</v>
      </c>
      <c r="D11" s="43"/>
      <c r="E11" s="44"/>
    </row>
    <row r="12" s="21" customFormat="1" ht="18" customHeight="1" spans="1:5">
      <c r="A12" s="41"/>
      <c r="B12" s="42" t="s">
        <v>1531</v>
      </c>
      <c r="C12" s="42" t="s">
        <v>1531</v>
      </c>
      <c r="D12" s="43"/>
      <c r="E12" s="44"/>
    </row>
    <row r="13" s="21" customFormat="1" ht="18" customHeight="1" spans="1:5">
      <c r="A13" s="41"/>
      <c r="B13" s="42" t="s">
        <v>1532</v>
      </c>
      <c r="C13" s="42" t="s">
        <v>1532</v>
      </c>
      <c r="D13" s="43"/>
      <c r="E13" s="44"/>
    </row>
    <row r="14" s="21" customFormat="1" ht="18" customHeight="1" spans="1:5">
      <c r="A14" s="41"/>
      <c r="B14" s="46" t="s">
        <v>1533</v>
      </c>
      <c r="C14" s="46" t="s">
        <v>1533</v>
      </c>
      <c r="D14" s="43"/>
      <c r="E14" s="44"/>
    </row>
    <row r="15" s="21" customFormat="1" ht="18" customHeight="1" spans="1:5">
      <c r="A15" s="41"/>
      <c r="B15" s="46" t="s">
        <v>1534</v>
      </c>
      <c r="C15" s="46" t="s">
        <v>1534</v>
      </c>
      <c r="D15" s="43"/>
      <c r="E15" s="44"/>
    </row>
    <row r="16" s="21" customFormat="1" ht="18" customHeight="1" spans="1:5">
      <c r="A16" s="41"/>
      <c r="B16" s="46" t="s">
        <v>1535</v>
      </c>
      <c r="C16" s="46" t="s">
        <v>1535</v>
      </c>
      <c r="D16" s="43"/>
      <c r="E16" s="44"/>
    </row>
    <row r="17" s="21" customFormat="1" ht="18" customHeight="1" spans="1:5">
      <c r="A17" s="41"/>
      <c r="B17" s="47" t="s">
        <v>1536</v>
      </c>
      <c r="C17" s="47" t="s">
        <v>1536</v>
      </c>
      <c r="D17" s="43"/>
      <c r="E17" s="44"/>
    </row>
    <row r="18" s="21" customFormat="1" ht="18" customHeight="1" spans="1:5">
      <c r="A18" s="48"/>
      <c r="B18" s="49" t="s">
        <v>1537</v>
      </c>
      <c r="C18" s="49" t="s">
        <v>1537</v>
      </c>
      <c r="D18" s="50"/>
      <c r="E18" s="51"/>
    </row>
    <row r="19" s="21" customFormat="1" ht="18" customHeight="1" spans="1:5">
      <c r="A19" s="37" t="s">
        <v>1538</v>
      </c>
      <c r="B19" s="52" t="s">
        <v>1539</v>
      </c>
      <c r="C19" s="52" t="s">
        <v>1539</v>
      </c>
      <c r="D19" s="53" t="s">
        <v>1540</v>
      </c>
      <c r="E19" s="40"/>
    </row>
    <row r="20" s="21" customFormat="1" ht="18" customHeight="1" spans="1:5">
      <c r="A20" s="41"/>
      <c r="B20" s="42" t="s">
        <v>1541</v>
      </c>
      <c r="C20" s="42" t="s">
        <v>1541</v>
      </c>
      <c r="D20" s="54"/>
      <c r="E20" s="44"/>
    </row>
    <row r="21" s="21" customFormat="1" ht="18" customHeight="1" spans="1:5">
      <c r="A21" s="41"/>
      <c r="B21" s="45" t="s">
        <v>1542</v>
      </c>
      <c r="C21" s="45" t="s">
        <v>1542</v>
      </c>
      <c r="D21" s="54"/>
      <c r="E21" s="44"/>
    </row>
    <row r="22" s="21" customFormat="1" ht="18" customHeight="1" spans="1:5">
      <c r="A22" s="41"/>
      <c r="B22" s="45" t="s">
        <v>1543</v>
      </c>
      <c r="C22" s="45" t="s">
        <v>1543</v>
      </c>
      <c r="D22" s="54"/>
      <c r="E22" s="44"/>
    </row>
    <row r="23" s="21" customFormat="1" ht="18" customHeight="1" spans="1:5">
      <c r="A23" s="41"/>
      <c r="B23" s="45" t="s">
        <v>1544</v>
      </c>
      <c r="C23" s="45" t="s">
        <v>1544</v>
      </c>
      <c r="D23" s="54"/>
      <c r="E23" s="44"/>
    </row>
    <row r="24" s="21" customFormat="1" ht="18" customHeight="1" spans="1:5">
      <c r="A24" s="41"/>
      <c r="B24" s="45" t="s">
        <v>1545</v>
      </c>
      <c r="C24" s="45" t="s">
        <v>1545</v>
      </c>
      <c r="D24" s="54"/>
      <c r="E24" s="44"/>
    </row>
    <row r="25" s="21" customFormat="1" ht="18" customHeight="1" spans="1:5">
      <c r="A25" s="41"/>
      <c r="B25" s="42" t="s">
        <v>1546</v>
      </c>
      <c r="C25" s="42" t="s">
        <v>1546</v>
      </c>
      <c r="D25" s="54"/>
      <c r="E25" s="44"/>
    </row>
    <row r="26" s="21" customFormat="1" ht="18" customHeight="1" spans="1:5">
      <c r="A26" s="41"/>
      <c r="B26" s="42" t="s">
        <v>1547</v>
      </c>
      <c r="C26" s="42" t="s">
        <v>1547</v>
      </c>
      <c r="D26" s="54"/>
      <c r="E26" s="44"/>
    </row>
    <row r="27" s="21" customFormat="1" ht="18" customHeight="1" spans="1:5">
      <c r="A27" s="41"/>
      <c r="B27" s="42" t="s">
        <v>1548</v>
      </c>
      <c r="C27" s="42" t="s">
        <v>1548</v>
      </c>
      <c r="D27" s="54"/>
      <c r="E27" s="44"/>
    </row>
    <row r="28" s="21" customFormat="1" ht="18" customHeight="1" spans="1:5">
      <c r="A28" s="41"/>
      <c r="B28" s="42" t="s">
        <v>1549</v>
      </c>
      <c r="C28" s="42" t="s">
        <v>1549</v>
      </c>
      <c r="D28" s="54"/>
      <c r="E28" s="44"/>
    </row>
    <row r="29" s="21" customFormat="1" ht="18" customHeight="1" spans="1:5">
      <c r="A29" s="41"/>
      <c r="B29" s="42" t="s">
        <v>1550</v>
      </c>
      <c r="C29" s="42" t="s">
        <v>1550</v>
      </c>
      <c r="D29" s="54"/>
      <c r="E29" s="44"/>
    </row>
    <row r="30" s="21" customFormat="1" ht="18" customHeight="1" spans="1:5">
      <c r="A30" s="41"/>
      <c r="B30" s="42" t="s">
        <v>1551</v>
      </c>
      <c r="C30" s="42" t="s">
        <v>1551</v>
      </c>
      <c r="D30" s="54"/>
      <c r="E30" s="44"/>
    </row>
    <row r="31" s="21" customFormat="1" ht="18" customHeight="1" spans="1:5">
      <c r="A31" s="41"/>
      <c r="B31" s="42" t="s">
        <v>1552</v>
      </c>
      <c r="C31" s="42" t="s">
        <v>1552</v>
      </c>
      <c r="D31" s="54"/>
      <c r="E31" s="44"/>
    </row>
    <row r="32" s="21" customFormat="1" ht="18" customHeight="1" spans="1:5">
      <c r="A32" s="41"/>
      <c r="B32" s="42" t="s">
        <v>1553</v>
      </c>
      <c r="C32" s="42" t="s">
        <v>1553</v>
      </c>
      <c r="D32" s="54"/>
      <c r="E32" s="44"/>
    </row>
    <row r="33" s="21" customFormat="1" ht="18" customHeight="1" spans="1:5">
      <c r="A33" s="48"/>
      <c r="B33" s="55" t="s">
        <v>1554</v>
      </c>
      <c r="C33" s="55" t="s">
        <v>1554</v>
      </c>
      <c r="D33" s="56"/>
      <c r="E33" s="51"/>
    </row>
    <row r="34" s="21" customFormat="1" ht="18" customHeight="1" spans="1:5">
      <c r="A34" s="37" t="s">
        <v>1555</v>
      </c>
      <c r="B34" s="38" t="s">
        <v>1556</v>
      </c>
      <c r="C34" s="38" t="s">
        <v>1556</v>
      </c>
      <c r="D34" s="39" t="s">
        <v>1557</v>
      </c>
      <c r="E34" s="40"/>
    </row>
    <row r="35" s="21" customFormat="1" ht="18" customHeight="1" spans="1:5">
      <c r="A35" s="41"/>
      <c r="B35" s="42" t="s">
        <v>1558</v>
      </c>
      <c r="C35" s="42" t="s">
        <v>1558</v>
      </c>
      <c r="D35" s="43"/>
      <c r="E35" s="44"/>
    </row>
    <row r="36" s="21" customFormat="1" ht="18" customHeight="1" spans="1:5">
      <c r="A36" s="41"/>
      <c r="B36" s="42" t="s">
        <v>1559</v>
      </c>
      <c r="C36" s="42" t="s">
        <v>1559</v>
      </c>
      <c r="D36" s="43"/>
      <c r="E36" s="44"/>
    </row>
    <row r="37" s="21" customFormat="1" ht="18" customHeight="1" spans="1:5">
      <c r="A37" s="41"/>
      <c r="B37" s="47" t="s">
        <v>1560</v>
      </c>
      <c r="C37" s="47" t="s">
        <v>1560</v>
      </c>
      <c r="D37" s="43"/>
      <c r="E37" s="44"/>
    </row>
    <row r="38" s="21" customFormat="1" ht="18" customHeight="1" spans="1:5">
      <c r="A38" s="41"/>
      <c r="B38" s="42" t="s">
        <v>1561</v>
      </c>
      <c r="C38" s="42" t="s">
        <v>1561</v>
      </c>
      <c r="D38" s="43"/>
      <c r="E38" s="44"/>
    </row>
    <row r="39" s="21" customFormat="1" ht="18" customHeight="1" spans="1:5">
      <c r="A39" s="41"/>
      <c r="B39" s="42" t="s">
        <v>1562</v>
      </c>
      <c r="C39" s="42" t="s">
        <v>1562</v>
      </c>
      <c r="D39" s="43"/>
      <c r="E39" s="44"/>
    </row>
    <row r="40" s="21" customFormat="1" ht="18" customHeight="1" spans="1:5">
      <c r="A40" s="41"/>
      <c r="B40" s="42" t="s">
        <v>1563</v>
      </c>
      <c r="C40" s="42" t="s">
        <v>1563</v>
      </c>
      <c r="D40" s="43"/>
      <c r="E40" s="44"/>
    </row>
    <row r="41" s="21" customFormat="1" ht="18" customHeight="1" spans="1:5">
      <c r="A41" s="41"/>
      <c r="B41" s="42" t="s">
        <v>1564</v>
      </c>
      <c r="C41" s="42" t="s">
        <v>1564</v>
      </c>
      <c r="D41" s="43"/>
      <c r="E41" s="44"/>
    </row>
    <row r="42" s="21" customFormat="1" ht="18" customHeight="1" spans="1:5">
      <c r="A42" s="41"/>
      <c r="B42" s="57" t="s">
        <v>1565</v>
      </c>
      <c r="C42" s="57" t="s">
        <v>1565</v>
      </c>
      <c r="D42" s="43"/>
      <c r="E42" s="44"/>
    </row>
    <row r="43" s="21" customFormat="1" ht="18" customHeight="1" spans="1:5">
      <c r="A43" s="41"/>
      <c r="B43" s="57" t="s">
        <v>1566</v>
      </c>
      <c r="C43" s="57" t="s">
        <v>1566</v>
      </c>
      <c r="D43" s="43"/>
      <c r="E43" s="44"/>
    </row>
    <row r="44" s="21" customFormat="1" ht="18" customHeight="1" spans="1:5">
      <c r="A44" s="41"/>
      <c r="B44" s="57" t="s">
        <v>1567</v>
      </c>
      <c r="C44" s="57" t="s">
        <v>1567</v>
      </c>
      <c r="D44" s="43"/>
      <c r="E44" s="44"/>
    </row>
    <row r="45" s="21" customFormat="1" ht="18" customHeight="1" spans="1:5">
      <c r="A45" s="41"/>
      <c r="B45" s="57" t="s">
        <v>1568</v>
      </c>
      <c r="C45" s="57" t="s">
        <v>1568</v>
      </c>
      <c r="D45" s="43"/>
      <c r="E45" s="44"/>
    </row>
    <row r="46" s="21" customFormat="1" ht="18" customHeight="1" spans="1:5">
      <c r="A46" s="48"/>
      <c r="B46" s="55" t="s">
        <v>1569</v>
      </c>
      <c r="C46" s="55" t="s">
        <v>1569</v>
      </c>
      <c r="D46" s="50"/>
      <c r="E46" s="51"/>
    </row>
  </sheetData>
  <mergeCells count="14">
    <mergeCell ref="A1:E1"/>
    <mergeCell ref="A2:E2"/>
    <mergeCell ref="A3:B3"/>
    <mergeCell ref="C3:D3"/>
    <mergeCell ref="A4:B4"/>
    <mergeCell ref="C4:D4"/>
    <mergeCell ref="A5:B5"/>
    <mergeCell ref="C5:D5"/>
    <mergeCell ref="A7:A18"/>
    <mergeCell ref="A19:A33"/>
    <mergeCell ref="A34:A46"/>
    <mergeCell ref="D7:D18"/>
    <mergeCell ref="D19:D33"/>
    <mergeCell ref="D34:D46"/>
  </mergeCells>
  <pageMargins left="0.472222222222222" right="0.393055555555556" top="0.590277777777778" bottom="0.590277777777778" header="0.393055555555556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J25" sqref="J25"/>
    </sheetView>
  </sheetViews>
  <sheetFormatPr defaultColWidth="9" defaultRowHeight="14.25" outlineLevelCol="4"/>
  <cols>
    <col min="1" max="1" width="24.6583333333333" customWidth="1"/>
    <col min="2" max="2" width="23.9083333333333" customWidth="1"/>
    <col min="3" max="3" width="26.9166666666667" customWidth="1"/>
    <col min="4" max="4" width="24.0416666666667" customWidth="1"/>
    <col min="5" max="5" width="23.7916666666667" customWidth="1"/>
    <col min="6" max="16384" width="26.9166666666667" customWidth="1"/>
  </cols>
  <sheetData>
    <row r="1" ht="22.5" spans="1:5">
      <c r="A1" s="1" t="s">
        <v>1570</v>
      </c>
      <c r="B1" s="1"/>
      <c r="C1" s="1"/>
      <c r="D1" s="1"/>
      <c r="E1" s="1"/>
    </row>
    <row r="2" spans="1:5">
      <c r="A2" s="2" t="s">
        <v>1571</v>
      </c>
      <c r="B2" s="2"/>
      <c r="C2" s="2"/>
      <c r="D2" s="2"/>
      <c r="E2" s="2"/>
    </row>
    <row r="3" spans="1:5">
      <c r="A3" s="3" t="s">
        <v>1572</v>
      </c>
      <c r="B3" s="3"/>
      <c r="C3" s="3" t="s">
        <v>1573</v>
      </c>
      <c r="D3" s="3"/>
      <c r="E3" s="4"/>
    </row>
    <row r="4" spans="1:5">
      <c r="A4" s="3" t="s">
        <v>1574</v>
      </c>
      <c r="B4" s="3"/>
      <c r="C4" s="3" t="s">
        <v>1573</v>
      </c>
      <c r="D4" s="3"/>
      <c r="E4" s="3"/>
    </row>
    <row r="5" spans="1:5">
      <c r="A5" s="3" t="s">
        <v>1575</v>
      </c>
      <c r="B5" s="3"/>
      <c r="C5" s="3" t="s">
        <v>1573</v>
      </c>
      <c r="D5" s="3"/>
      <c r="E5" s="3"/>
    </row>
    <row r="6" spans="1:5">
      <c r="A6" s="5" t="s">
        <v>9</v>
      </c>
      <c r="B6" s="5" t="s">
        <v>10</v>
      </c>
      <c r="C6" s="5" t="s">
        <v>11</v>
      </c>
      <c r="D6" s="5" t="s">
        <v>12</v>
      </c>
      <c r="E6" s="5" t="s">
        <v>1576</v>
      </c>
    </row>
    <row r="7" ht="21" customHeight="1" spans="1:5">
      <c r="A7" s="6" t="s">
        <v>1577</v>
      </c>
      <c r="B7" s="7" t="s">
        <v>1578</v>
      </c>
      <c r="C7" s="7" t="s">
        <v>1579</v>
      </c>
      <c r="D7" s="8" t="s">
        <v>1580</v>
      </c>
      <c r="E7" s="9" t="s">
        <v>1581</v>
      </c>
    </row>
    <row r="8" ht="28.5" spans="1:5">
      <c r="A8" s="10"/>
      <c r="B8" s="7" t="s">
        <v>1582</v>
      </c>
      <c r="C8" s="7" t="s">
        <v>1583</v>
      </c>
      <c r="D8" s="11"/>
      <c r="E8" s="9"/>
    </row>
    <row r="9" ht="28.5" spans="1:5">
      <c r="A9" s="10"/>
      <c r="B9" s="7" t="s">
        <v>1584</v>
      </c>
      <c r="C9" s="7" t="s">
        <v>1585</v>
      </c>
      <c r="D9" s="12" t="s">
        <v>1586</v>
      </c>
      <c r="E9" s="9"/>
    </row>
    <row r="10" spans="1:5">
      <c r="A10" s="10"/>
      <c r="B10" s="7" t="s">
        <v>1587</v>
      </c>
      <c r="C10" s="7" t="s">
        <v>1588</v>
      </c>
      <c r="D10" s="8" t="s">
        <v>1589</v>
      </c>
      <c r="E10" s="9"/>
    </row>
    <row r="11" spans="1:5">
      <c r="A11" s="10"/>
      <c r="B11" s="7" t="s">
        <v>1590</v>
      </c>
      <c r="C11" s="7" t="s">
        <v>1591</v>
      </c>
      <c r="D11" s="11"/>
      <c r="E11" s="9"/>
    </row>
    <row r="12" spans="1:5">
      <c r="A12" s="10"/>
      <c r="B12" s="7" t="s">
        <v>1592</v>
      </c>
      <c r="C12" s="7" t="s">
        <v>1593</v>
      </c>
      <c r="D12" s="8" t="s">
        <v>1594</v>
      </c>
      <c r="E12" s="9"/>
    </row>
    <row r="13" spans="1:5">
      <c r="A13" s="10"/>
      <c r="B13" s="7" t="s">
        <v>1595</v>
      </c>
      <c r="C13" s="7" t="s">
        <v>1596</v>
      </c>
      <c r="D13" s="9"/>
      <c r="E13" s="9"/>
    </row>
    <row r="14" spans="1:5">
      <c r="A14" s="10"/>
      <c r="B14" s="7" t="s">
        <v>1597</v>
      </c>
      <c r="C14" s="7" t="s">
        <v>1598</v>
      </c>
      <c r="D14" s="11"/>
      <c r="E14" s="9"/>
    </row>
    <row r="15" spans="1:5">
      <c r="A15" s="10"/>
      <c r="B15" s="7" t="s">
        <v>1599</v>
      </c>
      <c r="C15" s="7" t="s">
        <v>1600</v>
      </c>
      <c r="D15" s="8" t="s">
        <v>1601</v>
      </c>
      <c r="E15" s="9"/>
    </row>
    <row r="16" spans="1:5">
      <c r="A16" s="10"/>
      <c r="B16" s="7" t="s">
        <v>1602</v>
      </c>
      <c r="C16" s="7" t="s">
        <v>1603</v>
      </c>
      <c r="D16" s="11"/>
      <c r="E16" s="9"/>
    </row>
    <row r="17" spans="1:5">
      <c r="A17" s="10"/>
      <c r="B17" s="7" t="s">
        <v>1604</v>
      </c>
      <c r="C17" s="7" t="s">
        <v>1605</v>
      </c>
      <c r="D17" s="13" t="s">
        <v>1606</v>
      </c>
      <c r="E17" s="9"/>
    </row>
    <row r="18" spans="1:5">
      <c r="A18" s="10"/>
      <c r="B18" s="7" t="s">
        <v>1607</v>
      </c>
      <c r="C18" s="7" t="s">
        <v>1608</v>
      </c>
      <c r="D18" s="14"/>
      <c r="E18" s="9"/>
    </row>
    <row r="19" spans="1:5">
      <c r="A19" s="10"/>
      <c r="B19" s="7" t="s">
        <v>1609</v>
      </c>
      <c r="C19" s="7" t="s">
        <v>1610</v>
      </c>
      <c r="D19" s="8" t="s">
        <v>1611</v>
      </c>
      <c r="E19" s="9"/>
    </row>
    <row r="20" spans="1:5">
      <c r="A20" s="10"/>
      <c r="B20" s="7" t="s">
        <v>1612</v>
      </c>
      <c r="C20" s="7" t="s">
        <v>1613</v>
      </c>
      <c r="D20" s="11"/>
      <c r="E20" s="9"/>
    </row>
    <row r="21" spans="1:5">
      <c r="A21" s="6" t="s">
        <v>1614</v>
      </c>
      <c r="B21" s="7" t="s">
        <v>1615</v>
      </c>
      <c r="C21" s="7" t="s">
        <v>1616</v>
      </c>
      <c r="D21" s="8" t="s">
        <v>1617</v>
      </c>
      <c r="E21" s="15" t="s">
        <v>1618</v>
      </c>
    </row>
    <row r="22" spans="1:5">
      <c r="A22" s="10"/>
      <c r="B22" s="7" t="s">
        <v>1619</v>
      </c>
      <c r="C22" s="7" t="s">
        <v>1620</v>
      </c>
      <c r="D22" s="9"/>
      <c r="E22" s="16"/>
    </row>
    <row r="23" spans="1:5">
      <c r="A23" s="10"/>
      <c r="B23" s="7" t="s">
        <v>1621</v>
      </c>
      <c r="C23" s="7" t="s">
        <v>1622</v>
      </c>
      <c r="D23" s="9"/>
      <c r="E23" s="16"/>
    </row>
    <row r="24" spans="1:5">
      <c r="A24" s="10"/>
      <c r="B24" s="7" t="s">
        <v>1623</v>
      </c>
      <c r="C24" s="7" t="s">
        <v>1624</v>
      </c>
      <c r="D24" s="9"/>
      <c r="E24" s="16"/>
    </row>
    <row r="25" spans="1:5">
      <c r="A25" s="10"/>
      <c r="B25" s="7" t="s">
        <v>1625</v>
      </c>
      <c r="C25" s="7" t="s">
        <v>1626</v>
      </c>
      <c r="D25" s="11"/>
      <c r="E25" s="16"/>
    </row>
    <row r="26" spans="1:5">
      <c r="A26" s="10"/>
      <c r="B26" s="7" t="s">
        <v>1627</v>
      </c>
      <c r="C26" s="7" t="s">
        <v>1628</v>
      </c>
      <c r="D26" s="8" t="s">
        <v>1629</v>
      </c>
      <c r="E26" s="16"/>
    </row>
    <row r="27" ht="28.5" spans="1:5">
      <c r="A27" s="10"/>
      <c r="B27" s="7" t="s">
        <v>1630</v>
      </c>
      <c r="C27" s="7" t="s">
        <v>1631</v>
      </c>
      <c r="D27" s="9"/>
      <c r="E27" s="16"/>
    </row>
    <row r="28" spans="1:5">
      <c r="A28" s="10"/>
      <c r="B28" s="7" t="s">
        <v>1632</v>
      </c>
      <c r="C28" s="7" t="s">
        <v>1633</v>
      </c>
      <c r="D28" s="9"/>
      <c r="E28" s="16"/>
    </row>
    <row r="29" spans="1:5">
      <c r="A29" s="10"/>
      <c r="B29" s="7" t="s">
        <v>1634</v>
      </c>
      <c r="C29" s="7" t="s">
        <v>1635</v>
      </c>
      <c r="D29" s="11"/>
      <c r="E29" s="16"/>
    </row>
    <row r="30" spans="1:5">
      <c r="A30" s="10"/>
      <c r="B30" s="7" t="s">
        <v>1636</v>
      </c>
      <c r="C30" s="7" t="s">
        <v>1637</v>
      </c>
      <c r="D30" s="8" t="s">
        <v>1638</v>
      </c>
      <c r="E30" s="16"/>
    </row>
    <row r="31" spans="1:5">
      <c r="A31" s="10"/>
      <c r="B31" s="7" t="s">
        <v>1639</v>
      </c>
      <c r="C31" s="7" t="s">
        <v>1640</v>
      </c>
      <c r="D31" s="9"/>
      <c r="E31" s="16"/>
    </row>
    <row r="32" spans="1:5">
      <c r="A32" s="10"/>
      <c r="B32" s="7" t="s">
        <v>1641</v>
      </c>
      <c r="C32" s="7" t="s">
        <v>1642</v>
      </c>
      <c r="D32" s="9"/>
      <c r="E32" s="16"/>
    </row>
    <row r="33" spans="1:5">
      <c r="A33" s="10"/>
      <c r="B33" s="7" t="s">
        <v>1643</v>
      </c>
      <c r="C33" s="7" t="s">
        <v>1644</v>
      </c>
      <c r="D33" s="9"/>
      <c r="E33" s="16"/>
    </row>
    <row r="34" spans="1:5">
      <c r="A34" s="10"/>
      <c r="B34" s="7" t="s">
        <v>1645</v>
      </c>
      <c r="C34" s="7" t="s">
        <v>1646</v>
      </c>
      <c r="D34" s="9"/>
      <c r="E34" s="16"/>
    </row>
    <row r="35" spans="1:5">
      <c r="A35" s="10"/>
      <c r="B35" s="7" t="s">
        <v>1647</v>
      </c>
      <c r="C35" s="7" t="s">
        <v>1648</v>
      </c>
      <c r="D35" s="8" t="s">
        <v>1649</v>
      </c>
      <c r="E35" s="16"/>
    </row>
    <row r="36" spans="1:5">
      <c r="A36" s="10"/>
      <c r="B36" s="7" t="s">
        <v>1650</v>
      </c>
      <c r="C36" s="7" t="s">
        <v>1648</v>
      </c>
      <c r="D36" s="9"/>
      <c r="E36" s="16"/>
    </row>
    <row r="37" spans="1:5">
      <c r="A37" s="10"/>
      <c r="B37" s="7" t="s">
        <v>1651</v>
      </c>
      <c r="C37" s="7" t="s">
        <v>1652</v>
      </c>
      <c r="D37" s="9"/>
      <c r="E37" s="16"/>
    </row>
    <row r="38" spans="1:5">
      <c r="A38" s="10"/>
      <c r="B38" s="7" t="s">
        <v>1653</v>
      </c>
      <c r="C38" s="7" t="s">
        <v>1654</v>
      </c>
      <c r="D38" s="9"/>
      <c r="E38" s="16"/>
    </row>
    <row r="39" spans="1:5">
      <c r="A39" s="10"/>
      <c r="B39" s="7" t="s">
        <v>1655</v>
      </c>
      <c r="C39" s="7" t="s">
        <v>1656</v>
      </c>
      <c r="D39" s="9"/>
      <c r="E39" s="16"/>
    </row>
    <row r="40" spans="1:5">
      <c r="A40" s="10"/>
      <c r="B40" s="7" t="s">
        <v>1657</v>
      </c>
      <c r="C40" s="7" t="s">
        <v>1658</v>
      </c>
      <c r="D40" s="9"/>
      <c r="E40" s="16"/>
    </row>
    <row r="41" spans="1:5">
      <c r="A41" s="10"/>
      <c r="B41" s="7" t="s">
        <v>1659</v>
      </c>
      <c r="C41" s="7" t="s">
        <v>1660</v>
      </c>
      <c r="D41" s="8" t="s">
        <v>1661</v>
      </c>
      <c r="E41" s="16"/>
    </row>
    <row r="42" spans="1:5">
      <c r="A42" s="10"/>
      <c r="B42" s="7" t="s">
        <v>1662</v>
      </c>
      <c r="C42" s="7" t="s">
        <v>1663</v>
      </c>
      <c r="D42" s="9"/>
      <c r="E42" s="16"/>
    </row>
    <row r="43" spans="1:5">
      <c r="A43" s="10"/>
      <c r="B43" s="7" t="s">
        <v>1664</v>
      </c>
      <c r="C43" s="7" t="s">
        <v>1665</v>
      </c>
      <c r="D43" s="9"/>
      <c r="E43" s="16"/>
    </row>
    <row r="44" spans="1:5">
      <c r="A44" s="17"/>
      <c r="B44" s="7" t="s">
        <v>1666</v>
      </c>
      <c r="C44" s="7" t="s">
        <v>1667</v>
      </c>
      <c r="D44" s="11"/>
      <c r="E44" s="16"/>
    </row>
    <row r="45" spans="1:5">
      <c r="A45" s="18"/>
      <c r="B45" s="18"/>
      <c r="C45" s="18"/>
      <c r="D45" s="18"/>
      <c r="E45" s="18"/>
    </row>
    <row r="46" ht="48" customHeight="1" spans="1:5">
      <c r="A46" s="19"/>
      <c r="B46" s="7" t="s">
        <v>1668</v>
      </c>
      <c r="C46" s="7" t="s">
        <v>1669</v>
      </c>
      <c r="D46" s="7" t="s">
        <v>1670</v>
      </c>
      <c r="E46" s="20"/>
    </row>
    <row r="47" ht="33" customHeight="1" spans="1:5">
      <c r="A47" s="19"/>
      <c r="B47" s="7" t="s">
        <v>1671</v>
      </c>
      <c r="C47" s="7" t="s">
        <v>1672</v>
      </c>
      <c r="D47" s="7" t="s">
        <v>1673</v>
      </c>
      <c r="E47" s="20"/>
    </row>
  </sheetData>
  <mergeCells count="23">
    <mergeCell ref="A1:E1"/>
    <mergeCell ref="A2:E2"/>
    <mergeCell ref="A3:B3"/>
    <mergeCell ref="C3:D3"/>
    <mergeCell ref="A4:B4"/>
    <mergeCell ref="C4:D4"/>
    <mergeCell ref="A5:B5"/>
    <mergeCell ref="C5:D5"/>
    <mergeCell ref="A7:A20"/>
    <mergeCell ref="A21:A44"/>
    <mergeCell ref="D7:D8"/>
    <mergeCell ref="D10:D11"/>
    <mergeCell ref="D12:D14"/>
    <mergeCell ref="D15:D16"/>
    <mergeCell ref="D17:D18"/>
    <mergeCell ref="D19:D20"/>
    <mergeCell ref="D21:D25"/>
    <mergeCell ref="D26:D29"/>
    <mergeCell ref="D30:D34"/>
    <mergeCell ref="D35:D40"/>
    <mergeCell ref="D41:D44"/>
    <mergeCell ref="E7:E20"/>
    <mergeCell ref="E21:E44"/>
  </mergeCells>
  <pageMargins left="0.393055555555556" right="0.354166666666667" top="0.472222222222222" bottom="0.62986111111111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市热力</vt:lpstr>
      <vt:lpstr>高新热力</vt:lpstr>
      <vt:lpstr>恒升热电</vt:lpstr>
      <vt:lpstr>华能热力</vt:lpstr>
      <vt:lpstr>恒益热力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苗星阳</cp:lastModifiedBy>
  <dcterms:created xsi:type="dcterms:W3CDTF">2016-12-05T08:54:00Z</dcterms:created>
  <dcterms:modified xsi:type="dcterms:W3CDTF">2024-10-09T02:42:25Z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D6E1668E70CA4C71ABEE2D4B054C6536_13</vt:lpwstr>
  </property>
</Properties>
</file>